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odds.ntnl\shared\MI\TRE\Groups\NPS\Environment Management\Permit Register and Assess\EPR-PPC\Kate Wray\Work in progress\Applications\Weston\NDM\"/>
    </mc:Choice>
  </mc:AlternateContent>
  <xr:revisionPtr revIDLastSave="0" documentId="8_{B5AADB2B-3663-4622-8654-C9EF3F5F89FD}" xr6:coauthVersionLast="47" xr6:coauthVersionMax="47" xr10:uidLastSave="{00000000-0000-0000-0000-000000000000}"/>
  <bookViews>
    <workbookView xWindow="-120" yWindow="-120" windowWidth="29040" windowHeight="15840" xr2:uid="{6E66C753-9A34-42DA-9403-DA479473EEE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0" i="1" l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<sst xmlns="http://schemas.openxmlformats.org/spreadsheetml/2006/main" count="2" uniqueCount="2">
  <si>
    <t>Age (Days)</t>
  </si>
  <si>
    <t>Average LW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</si>
</sst>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2" fontId="0" fillId="2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cola.charlton\AppData\Local\Microsoft\Windows\INetCache\Content.Outlook\UD0P71CZ\Weights%20Activity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tions"/>
      <sheetName val="2021-23"/>
      <sheetName val="2023"/>
      <sheetName val="Av. 2023"/>
      <sheetName val="Sheet9"/>
      <sheetName val="Sheet10"/>
      <sheetName val="Sheet11"/>
      <sheetName val="Sheet12"/>
      <sheetName val="Sheet13"/>
      <sheetName val="Sheet14"/>
    </sheetNames>
    <sheetDataSet>
      <sheetData sheetId="0"/>
      <sheetData sheetId="1"/>
      <sheetData sheetId="2">
        <row r="1">
          <cell r="B1" t="str">
            <v>Age On Activity Day</v>
          </cell>
          <cell r="E1" t="str">
            <v>Value</v>
          </cell>
          <cell r="H1" t="str">
            <v>BREED</v>
          </cell>
        </row>
        <row r="2">
          <cell r="B2">
            <v>0</v>
          </cell>
          <cell r="E2">
            <v>5.5E-2</v>
          </cell>
          <cell r="H2" t="str">
            <v>MGT</v>
          </cell>
        </row>
        <row r="3">
          <cell r="B3">
            <v>0</v>
          </cell>
          <cell r="E3">
            <v>0.05</v>
          </cell>
          <cell r="H3" t="str">
            <v>MGT</v>
          </cell>
        </row>
        <row r="4">
          <cell r="B4">
            <v>0</v>
          </cell>
          <cell r="E4">
            <v>0.05</v>
          </cell>
          <cell r="H4" t="str">
            <v>MGC</v>
          </cell>
        </row>
        <row r="5">
          <cell r="B5">
            <v>0</v>
          </cell>
          <cell r="E5">
            <v>0.05</v>
          </cell>
          <cell r="H5" t="str">
            <v>SGT</v>
          </cell>
        </row>
        <row r="6">
          <cell r="B6">
            <v>0</v>
          </cell>
          <cell r="E6">
            <v>0.05</v>
          </cell>
          <cell r="H6" t="str">
            <v>MGC</v>
          </cell>
        </row>
        <row r="7">
          <cell r="B7">
            <v>0</v>
          </cell>
          <cell r="E7">
            <v>0.05</v>
          </cell>
          <cell r="H7" t="str">
            <v>MGT</v>
          </cell>
        </row>
        <row r="8">
          <cell r="B8">
            <v>0</v>
          </cell>
          <cell r="E8">
            <v>0.05</v>
          </cell>
          <cell r="H8" t="str">
            <v>MGC</v>
          </cell>
        </row>
        <row r="9">
          <cell r="B9">
            <v>0</v>
          </cell>
          <cell r="E9">
            <v>5.0999999999999997E-2</v>
          </cell>
          <cell r="H9" t="str">
            <v>MGC</v>
          </cell>
        </row>
        <row r="10">
          <cell r="B10">
            <v>0</v>
          </cell>
          <cell r="E10">
            <v>5.1999999999999998E-2</v>
          </cell>
          <cell r="H10" t="str">
            <v>MGT</v>
          </cell>
        </row>
        <row r="11">
          <cell r="B11">
            <v>0</v>
          </cell>
          <cell r="E11">
            <v>5.1999999999999998E-2</v>
          </cell>
          <cell r="H11" t="str">
            <v>MGC</v>
          </cell>
        </row>
        <row r="12">
          <cell r="B12">
            <v>0</v>
          </cell>
          <cell r="E12">
            <v>5.5E-2</v>
          </cell>
          <cell r="H12" t="str">
            <v>MGC</v>
          </cell>
        </row>
        <row r="13">
          <cell r="B13">
            <v>0</v>
          </cell>
          <cell r="E13">
            <v>5.5E-2</v>
          </cell>
          <cell r="H13" t="str">
            <v>MGC</v>
          </cell>
        </row>
        <row r="14">
          <cell r="B14">
            <v>0</v>
          </cell>
          <cell r="E14">
            <v>5.5E-2</v>
          </cell>
          <cell r="H14" t="str">
            <v>MGT</v>
          </cell>
        </row>
        <row r="15">
          <cell r="B15">
            <v>0</v>
          </cell>
          <cell r="E15">
            <v>5.21E-2</v>
          </cell>
          <cell r="H15" t="str">
            <v>MGC</v>
          </cell>
        </row>
        <row r="16">
          <cell r="B16">
            <v>0</v>
          </cell>
          <cell r="E16">
            <v>0.06</v>
          </cell>
          <cell r="H16" t="str">
            <v>SGT</v>
          </cell>
        </row>
        <row r="17">
          <cell r="B17">
            <v>0</v>
          </cell>
          <cell r="E17">
            <v>0.05</v>
          </cell>
          <cell r="H17" t="str">
            <v>MGC</v>
          </cell>
        </row>
        <row r="18">
          <cell r="B18">
            <v>0</v>
          </cell>
          <cell r="E18">
            <v>0.05</v>
          </cell>
          <cell r="H18" t="str">
            <v>MGT</v>
          </cell>
        </row>
        <row r="19">
          <cell r="B19">
            <v>0</v>
          </cell>
          <cell r="E19">
            <v>0.05</v>
          </cell>
          <cell r="H19" t="str">
            <v>MGC</v>
          </cell>
        </row>
        <row r="20">
          <cell r="B20">
            <v>0</v>
          </cell>
          <cell r="E20">
            <v>5.0999999999999997E-2</v>
          </cell>
          <cell r="H20" t="str">
            <v>MGC</v>
          </cell>
        </row>
        <row r="21">
          <cell r="B21">
            <v>0</v>
          </cell>
          <cell r="E21">
            <v>5.0999999999999997E-2</v>
          </cell>
          <cell r="H21" t="str">
            <v>MGC</v>
          </cell>
        </row>
        <row r="22">
          <cell r="B22">
            <v>0</v>
          </cell>
          <cell r="E22">
            <v>0.05</v>
          </cell>
          <cell r="H22" t="str">
            <v>MGT</v>
          </cell>
        </row>
        <row r="23">
          <cell r="B23">
            <v>0</v>
          </cell>
          <cell r="E23">
            <v>0.05</v>
          </cell>
          <cell r="H23" t="str">
            <v>SGT</v>
          </cell>
        </row>
        <row r="24">
          <cell r="B24">
            <v>0</v>
          </cell>
          <cell r="E24">
            <v>5.8000000000000003E-2</v>
          </cell>
          <cell r="H24" t="str">
            <v>MGT</v>
          </cell>
        </row>
        <row r="25">
          <cell r="B25">
            <v>0</v>
          </cell>
          <cell r="E25">
            <v>5.8000000000000003E-2</v>
          </cell>
          <cell r="H25" t="str">
            <v>MGT</v>
          </cell>
        </row>
        <row r="26">
          <cell r="B26">
            <v>0</v>
          </cell>
          <cell r="E26">
            <v>6.9000000000000006E-2</v>
          </cell>
          <cell r="H26" t="str">
            <v>MGT</v>
          </cell>
        </row>
        <row r="27">
          <cell r="B27">
            <v>0</v>
          </cell>
          <cell r="E27">
            <v>5.1999999999999998E-2</v>
          </cell>
          <cell r="H27" t="str">
            <v>MGC</v>
          </cell>
        </row>
        <row r="28">
          <cell r="B28">
            <v>0</v>
          </cell>
          <cell r="E28">
            <v>5.0999999999999997E-2</v>
          </cell>
          <cell r="H28" t="str">
            <v>MGC</v>
          </cell>
        </row>
        <row r="29">
          <cell r="B29">
            <v>0</v>
          </cell>
          <cell r="H29" t="str">
            <v>MGT</v>
          </cell>
        </row>
        <row r="30">
          <cell r="B30">
            <v>0</v>
          </cell>
          <cell r="H30" t="str">
            <v>MGC</v>
          </cell>
        </row>
        <row r="31">
          <cell r="B31">
            <v>0</v>
          </cell>
          <cell r="E31">
            <v>5.5E-2</v>
          </cell>
          <cell r="H31" t="str">
            <v>MGC</v>
          </cell>
        </row>
        <row r="32">
          <cell r="B32">
            <v>0</v>
          </cell>
          <cell r="E32">
            <v>5.5E-2</v>
          </cell>
          <cell r="H32" t="str">
            <v>MGC</v>
          </cell>
        </row>
        <row r="33">
          <cell r="B33">
            <v>0</v>
          </cell>
          <cell r="E33">
            <v>5.5E-2</v>
          </cell>
          <cell r="H33" t="str">
            <v>MGT</v>
          </cell>
        </row>
        <row r="34">
          <cell r="B34">
            <v>0</v>
          </cell>
          <cell r="E34">
            <v>0.05</v>
          </cell>
          <cell r="H34" t="str">
            <v>MGT</v>
          </cell>
        </row>
        <row r="35">
          <cell r="B35">
            <v>0</v>
          </cell>
          <cell r="E35">
            <v>0.05</v>
          </cell>
          <cell r="H35" t="str">
            <v>SGT</v>
          </cell>
        </row>
        <row r="36">
          <cell r="B36">
            <v>0</v>
          </cell>
          <cell r="E36">
            <v>0.05</v>
          </cell>
          <cell r="H36" t="str">
            <v>MGC</v>
          </cell>
        </row>
        <row r="37">
          <cell r="B37">
            <v>1</v>
          </cell>
          <cell r="E37">
            <v>5.6000000000000001E-2</v>
          </cell>
          <cell r="H37" t="str">
            <v>MGT</v>
          </cell>
        </row>
        <row r="38">
          <cell r="B38">
            <v>1</v>
          </cell>
          <cell r="E38">
            <v>5.8000000000000003E-2</v>
          </cell>
          <cell r="H38" t="str">
            <v>MGT</v>
          </cell>
        </row>
        <row r="39">
          <cell r="B39">
            <v>1</v>
          </cell>
          <cell r="E39">
            <v>6.0999999999999999E-2</v>
          </cell>
          <cell r="H39" t="str">
            <v>MGC</v>
          </cell>
        </row>
        <row r="40">
          <cell r="B40">
            <v>1</v>
          </cell>
          <cell r="E40">
            <v>5.5E-2</v>
          </cell>
          <cell r="H40" t="str">
            <v>MGC</v>
          </cell>
        </row>
        <row r="41">
          <cell r="B41">
            <v>1</v>
          </cell>
          <cell r="E41">
            <v>6.5000000000000002E-2</v>
          </cell>
          <cell r="H41" t="str">
            <v>MGT</v>
          </cell>
        </row>
        <row r="42">
          <cell r="B42">
            <v>1</v>
          </cell>
          <cell r="E42">
            <v>6.4000000000000001E-2</v>
          </cell>
          <cell r="H42" t="str">
            <v>MGT</v>
          </cell>
        </row>
        <row r="43">
          <cell r="B43">
            <v>1</v>
          </cell>
          <cell r="E43">
            <v>5.8000000000000003E-2</v>
          </cell>
          <cell r="H43" t="str">
            <v>MGT</v>
          </cell>
        </row>
        <row r="44">
          <cell r="B44">
            <v>1</v>
          </cell>
          <cell r="E44">
            <v>6.7000000000000004E-2</v>
          </cell>
          <cell r="H44" t="str">
            <v>MGC</v>
          </cell>
        </row>
        <row r="45">
          <cell r="B45">
            <v>1</v>
          </cell>
          <cell r="E45">
            <v>5.8000000000000003E-2</v>
          </cell>
          <cell r="H45" t="str">
            <v>SGT</v>
          </cell>
        </row>
        <row r="46">
          <cell r="B46">
            <v>1</v>
          </cell>
          <cell r="E46">
            <v>0.06</v>
          </cell>
          <cell r="H46" t="str">
            <v>SGT</v>
          </cell>
        </row>
        <row r="47">
          <cell r="B47">
            <v>1</v>
          </cell>
          <cell r="E47">
            <v>4.8000000000000001E-2</v>
          </cell>
          <cell r="H47" t="str">
            <v>MGT</v>
          </cell>
        </row>
        <row r="48">
          <cell r="B48">
            <v>1</v>
          </cell>
          <cell r="E48">
            <v>5.5E-2</v>
          </cell>
          <cell r="H48" t="str">
            <v>MGT</v>
          </cell>
        </row>
        <row r="49">
          <cell r="B49">
            <v>1</v>
          </cell>
          <cell r="E49">
            <v>6.0999999999999999E-2</v>
          </cell>
          <cell r="H49" t="str">
            <v>MGT</v>
          </cell>
        </row>
        <row r="50">
          <cell r="B50">
            <v>1</v>
          </cell>
          <cell r="E50">
            <v>6.4000000000000001E-2</v>
          </cell>
          <cell r="H50" t="str">
            <v>MGC</v>
          </cell>
        </row>
        <row r="51">
          <cell r="B51">
            <v>1</v>
          </cell>
          <cell r="E51">
            <v>6.6000000000000003E-2</v>
          </cell>
          <cell r="H51" t="str">
            <v>MGT</v>
          </cell>
        </row>
        <row r="52">
          <cell r="B52">
            <v>1</v>
          </cell>
          <cell r="E52">
            <v>0.06</v>
          </cell>
          <cell r="H52" t="str">
            <v>MGC</v>
          </cell>
        </row>
        <row r="53">
          <cell r="B53">
            <v>1</v>
          </cell>
          <cell r="E53">
            <v>6.2E-2</v>
          </cell>
          <cell r="H53" t="str">
            <v>MGC</v>
          </cell>
        </row>
        <row r="54">
          <cell r="B54">
            <v>1</v>
          </cell>
          <cell r="E54">
            <v>6.8000000000000005E-2</v>
          </cell>
          <cell r="H54" t="str">
            <v>MGT</v>
          </cell>
        </row>
        <row r="55">
          <cell r="B55">
            <v>1</v>
          </cell>
          <cell r="E55">
            <v>5.8000000000000003E-2</v>
          </cell>
          <cell r="H55" t="str">
            <v>MGC</v>
          </cell>
        </row>
        <row r="56">
          <cell r="B56">
            <v>1</v>
          </cell>
          <cell r="E56">
            <v>7.6999999999999999E-2</v>
          </cell>
          <cell r="H56" t="str">
            <v>MGC</v>
          </cell>
        </row>
        <row r="57">
          <cell r="B57">
            <v>1</v>
          </cell>
          <cell r="E57">
            <v>9.7000000000000003E-2</v>
          </cell>
          <cell r="H57" t="str">
            <v>MGC</v>
          </cell>
        </row>
        <row r="58">
          <cell r="B58">
            <v>1</v>
          </cell>
          <cell r="E58">
            <v>7.3999999999999996E-2</v>
          </cell>
          <cell r="H58" t="str">
            <v>MGT</v>
          </cell>
        </row>
        <row r="59">
          <cell r="B59">
            <v>1</v>
          </cell>
          <cell r="E59">
            <v>6.9000000000000006E-2</v>
          </cell>
          <cell r="H59" t="str">
            <v>MGT</v>
          </cell>
        </row>
        <row r="60">
          <cell r="B60">
            <v>1</v>
          </cell>
          <cell r="E60">
            <v>6.2E-2</v>
          </cell>
          <cell r="H60" t="str">
            <v>MGT</v>
          </cell>
        </row>
        <row r="61">
          <cell r="B61">
            <v>1</v>
          </cell>
          <cell r="E61">
            <v>5.21E-2</v>
          </cell>
          <cell r="H61" t="str">
            <v>MGT</v>
          </cell>
        </row>
        <row r="62">
          <cell r="B62">
            <v>1</v>
          </cell>
          <cell r="E62">
            <v>5.1000000000000004E-2</v>
          </cell>
          <cell r="H62" t="str">
            <v>MGT</v>
          </cell>
        </row>
        <row r="63">
          <cell r="B63">
            <v>1</v>
          </cell>
          <cell r="E63">
            <v>5.1000000000000004E-2</v>
          </cell>
          <cell r="H63" t="str">
            <v>MGT</v>
          </cell>
        </row>
        <row r="64">
          <cell r="B64">
            <v>1</v>
          </cell>
          <cell r="E64">
            <v>5.4000000000000006E-2</v>
          </cell>
          <cell r="H64" t="str">
            <v>MGC</v>
          </cell>
        </row>
        <row r="65">
          <cell r="B65">
            <v>1</v>
          </cell>
          <cell r="E65">
            <v>5.4000000000000006E-2</v>
          </cell>
          <cell r="H65" t="str">
            <v>MGC</v>
          </cell>
        </row>
        <row r="66">
          <cell r="B66">
            <v>1</v>
          </cell>
          <cell r="E66">
            <v>5.5E-2</v>
          </cell>
          <cell r="H66" t="str">
            <v>SGT</v>
          </cell>
        </row>
        <row r="67">
          <cell r="B67">
            <v>1</v>
          </cell>
          <cell r="E67">
            <v>5.3000000000000005E-2</v>
          </cell>
          <cell r="H67" t="str">
            <v>MGT</v>
          </cell>
        </row>
        <row r="68">
          <cell r="B68">
            <v>1</v>
          </cell>
          <cell r="E68">
            <v>4.8000000000000001E-2</v>
          </cell>
          <cell r="H68" t="str">
            <v>MGT</v>
          </cell>
        </row>
        <row r="69">
          <cell r="B69">
            <v>1</v>
          </cell>
          <cell r="E69">
            <v>5.4000000000000006E-2</v>
          </cell>
          <cell r="H69" t="str">
            <v>MGT</v>
          </cell>
        </row>
        <row r="70">
          <cell r="B70">
            <v>1</v>
          </cell>
          <cell r="E70">
            <v>5.2000000000000005E-2</v>
          </cell>
          <cell r="H70" t="str">
            <v>MGT</v>
          </cell>
        </row>
        <row r="71">
          <cell r="B71">
            <v>1</v>
          </cell>
          <cell r="E71">
            <v>6.7000000000000004E-2</v>
          </cell>
          <cell r="H71" t="str">
            <v>MGT</v>
          </cell>
        </row>
        <row r="72">
          <cell r="B72">
            <v>1</v>
          </cell>
          <cell r="E72">
            <v>7.3999999999999996E-2</v>
          </cell>
          <cell r="H72" t="str">
            <v>MGC</v>
          </cell>
        </row>
        <row r="73">
          <cell r="B73">
            <v>1</v>
          </cell>
          <cell r="E73">
            <v>6.2E-2</v>
          </cell>
          <cell r="H73" t="str">
            <v>MGC</v>
          </cell>
        </row>
        <row r="74">
          <cell r="B74">
            <v>1</v>
          </cell>
          <cell r="E74">
            <v>5.8000000000000003E-2</v>
          </cell>
          <cell r="H74" t="str">
            <v>MGT</v>
          </cell>
        </row>
        <row r="75">
          <cell r="B75">
            <v>1</v>
          </cell>
          <cell r="E75">
            <v>5.8000000000000003E-2</v>
          </cell>
          <cell r="H75" t="str">
            <v>MGC</v>
          </cell>
        </row>
        <row r="76">
          <cell r="B76">
            <v>1</v>
          </cell>
          <cell r="E76">
            <v>5.6000000000000001E-2</v>
          </cell>
          <cell r="H76" t="str">
            <v>MGC</v>
          </cell>
        </row>
        <row r="77">
          <cell r="B77">
            <v>1</v>
          </cell>
          <cell r="E77">
            <v>5.6000000000000001E-2</v>
          </cell>
          <cell r="H77" t="str">
            <v>MGC</v>
          </cell>
        </row>
        <row r="78">
          <cell r="B78">
            <v>1</v>
          </cell>
          <cell r="E78">
            <v>5.6000000000000001E-2</v>
          </cell>
          <cell r="H78" t="str">
            <v>MGC</v>
          </cell>
        </row>
        <row r="79">
          <cell r="B79">
            <v>1</v>
          </cell>
          <cell r="E79">
            <v>5.8000000000000003E-2</v>
          </cell>
          <cell r="H79" t="str">
            <v>SGT</v>
          </cell>
        </row>
        <row r="80">
          <cell r="B80">
            <v>1</v>
          </cell>
          <cell r="E80">
            <v>8.2000000000000003E-2</v>
          </cell>
          <cell r="H80" t="str">
            <v>MGT</v>
          </cell>
        </row>
        <row r="81">
          <cell r="B81">
            <v>1</v>
          </cell>
          <cell r="E81">
            <v>5.8999999999999997E-2</v>
          </cell>
          <cell r="H81" t="str">
            <v>MGC</v>
          </cell>
        </row>
        <row r="82">
          <cell r="B82">
            <v>1</v>
          </cell>
          <cell r="E82">
            <v>5.6000000000000001E-2</v>
          </cell>
          <cell r="H82" t="str">
            <v>MGC</v>
          </cell>
        </row>
        <row r="83">
          <cell r="B83">
            <v>1</v>
          </cell>
          <cell r="E83">
            <v>0.06</v>
          </cell>
          <cell r="H83" t="str">
            <v>MGC</v>
          </cell>
        </row>
        <row r="84">
          <cell r="B84">
            <v>1</v>
          </cell>
          <cell r="E84">
            <v>5.8999999999999997E-2</v>
          </cell>
          <cell r="H84" t="str">
            <v>MGC</v>
          </cell>
        </row>
        <row r="85">
          <cell r="B85">
            <v>1</v>
          </cell>
          <cell r="E85">
            <v>5.6000000000000001E-2</v>
          </cell>
          <cell r="H85" t="str">
            <v>MGC</v>
          </cell>
        </row>
        <row r="86">
          <cell r="B86">
            <v>1</v>
          </cell>
          <cell r="E86">
            <v>0.06</v>
          </cell>
          <cell r="H86" t="str">
            <v>MGT</v>
          </cell>
        </row>
        <row r="87">
          <cell r="B87">
            <v>1</v>
          </cell>
          <cell r="E87">
            <v>6.4000000000000001E-2</v>
          </cell>
          <cell r="H87" t="str">
            <v>MGC</v>
          </cell>
        </row>
        <row r="88">
          <cell r="B88">
            <v>1</v>
          </cell>
          <cell r="E88">
            <v>5.8000000000000003E-2</v>
          </cell>
          <cell r="H88" t="str">
            <v>SGT</v>
          </cell>
        </row>
        <row r="89">
          <cell r="B89">
            <v>1</v>
          </cell>
          <cell r="E89">
            <v>6.4000000000000001E-2</v>
          </cell>
          <cell r="H89" t="str">
            <v>MGC</v>
          </cell>
        </row>
        <row r="90">
          <cell r="B90">
            <v>1</v>
          </cell>
          <cell r="E90">
            <v>6.2E-2</v>
          </cell>
          <cell r="H90" t="str">
            <v>MGC</v>
          </cell>
        </row>
        <row r="91">
          <cell r="B91">
            <v>1</v>
          </cell>
          <cell r="E91">
            <v>6.0999999999999999E-2</v>
          </cell>
          <cell r="H91" t="str">
            <v>MGC</v>
          </cell>
        </row>
        <row r="92">
          <cell r="B92">
            <v>1</v>
          </cell>
          <cell r="E92">
            <v>7.0000000000000007E-2</v>
          </cell>
          <cell r="H92" t="str">
            <v>MGC</v>
          </cell>
        </row>
        <row r="93">
          <cell r="B93">
            <v>1</v>
          </cell>
          <cell r="E93">
            <v>6.2E-2</v>
          </cell>
          <cell r="H93" t="str">
            <v>MGT</v>
          </cell>
        </row>
        <row r="94">
          <cell r="B94">
            <v>1</v>
          </cell>
          <cell r="E94">
            <v>5.1999999999999998E-2</v>
          </cell>
          <cell r="H94" t="str">
            <v>MGC</v>
          </cell>
        </row>
        <row r="95">
          <cell r="B95">
            <v>1</v>
          </cell>
          <cell r="E95">
            <v>0.06</v>
          </cell>
          <cell r="H95" t="str">
            <v>SGT</v>
          </cell>
        </row>
        <row r="96">
          <cell r="B96">
            <v>1</v>
          </cell>
          <cell r="E96">
            <v>5.8000000000000003E-2</v>
          </cell>
          <cell r="H96" t="str">
            <v>MGT</v>
          </cell>
        </row>
        <row r="97">
          <cell r="B97">
            <v>1</v>
          </cell>
          <cell r="E97">
            <v>4.2599999999999999E-2</v>
          </cell>
          <cell r="H97" t="str">
            <v>MGT</v>
          </cell>
        </row>
        <row r="98">
          <cell r="B98">
            <v>1</v>
          </cell>
          <cell r="E98">
            <v>4.5100000000000001E-2</v>
          </cell>
          <cell r="H98" t="str">
            <v>MGT</v>
          </cell>
        </row>
        <row r="99">
          <cell r="B99">
            <v>1</v>
          </cell>
          <cell r="E99">
            <v>0.06</v>
          </cell>
          <cell r="H99" t="str">
            <v>MGT</v>
          </cell>
        </row>
        <row r="100">
          <cell r="B100">
            <v>1</v>
          </cell>
          <cell r="E100">
            <v>5.2999999999999999E-2</v>
          </cell>
          <cell r="H100" t="str">
            <v>MGC</v>
          </cell>
        </row>
        <row r="101">
          <cell r="B101">
            <v>2</v>
          </cell>
          <cell r="E101">
            <v>0.09</v>
          </cell>
          <cell r="H101" t="str">
            <v>MGT</v>
          </cell>
        </row>
        <row r="102">
          <cell r="B102">
            <v>2</v>
          </cell>
          <cell r="E102">
            <v>7.9000000000000001E-2</v>
          </cell>
          <cell r="H102" t="str">
            <v>MGT</v>
          </cell>
        </row>
        <row r="103">
          <cell r="B103">
            <v>2</v>
          </cell>
          <cell r="E103">
            <v>7.6999999999999999E-2</v>
          </cell>
          <cell r="H103" t="str">
            <v>MGC</v>
          </cell>
        </row>
        <row r="104">
          <cell r="B104">
            <v>2</v>
          </cell>
          <cell r="E104">
            <v>9.6000000000000002E-2</v>
          </cell>
          <cell r="H104" t="str">
            <v>MGC</v>
          </cell>
        </row>
        <row r="105">
          <cell r="B105">
            <v>2</v>
          </cell>
          <cell r="E105">
            <v>8.1000000000000003E-2</v>
          </cell>
          <cell r="H105" t="str">
            <v>MGT</v>
          </cell>
        </row>
        <row r="106">
          <cell r="B106">
            <v>2</v>
          </cell>
          <cell r="E106">
            <v>7.6999999999999999E-2</v>
          </cell>
          <cell r="H106" t="str">
            <v>MGT</v>
          </cell>
        </row>
        <row r="107">
          <cell r="B107">
            <v>2</v>
          </cell>
          <cell r="E107">
            <v>7.9000000000000001E-2</v>
          </cell>
          <cell r="H107" t="str">
            <v>MGT</v>
          </cell>
        </row>
        <row r="108">
          <cell r="B108">
            <v>2</v>
          </cell>
          <cell r="E108">
            <v>9.1999999999999998E-2</v>
          </cell>
          <cell r="H108" t="str">
            <v>MGC</v>
          </cell>
        </row>
        <row r="109">
          <cell r="B109">
            <v>2</v>
          </cell>
          <cell r="E109">
            <v>7.5999999999999998E-2</v>
          </cell>
          <cell r="H109" t="str">
            <v>SGT</v>
          </cell>
        </row>
        <row r="110">
          <cell r="B110">
            <v>2</v>
          </cell>
          <cell r="E110">
            <v>0.06</v>
          </cell>
          <cell r="H110" t="str">
            <v>MGC</v>
          </cell>
        </row>
        <row r="111">
          <cell r="B111">
            <v>2</v>
          </cell>
          <cell r="E111">
            <v>5.6000000000000001E-2</v>
          </cell>
          <cell r="H111" t="str">
            <v>MGT</v>
          </cell>
        </row>
        <row r="112">
          <cell r="B112">
            <v>2</v>
          </cell>
          <cell r="E112">
            <v>0.08</v>
          </cell>
          <cell r="H112" t="str">
            <v>SGT</v>
          </cell>
        </row>
        <row r="113">
          <cell r="B113">
            <v>2</v>
          </cell>
          <cell r="E113">
            <v>0.09</v>
          </cell>
          <cell r="H113" t="str">
            <v>MGT</v>
          </cell>
        </row>
        <row r="114">
          <cell r="B114">
            <v>2</v>
          </cell>
          <cell r="E114">
            <v>6.9000000000000006E-2</v>
          </cell>
          <cell r="H114" t="str">
            <v>MGT</v>
          </cell>
        </row>
        <row r="115">
          <cell r="B115">
            <v>2</v>
          </cell>
          <cell r="E115">
            <v>6.8000000000000005E-2</v>
          </cell>
          <cell r="H115" t="str">
            <v>MGT</v>
          </cell>
        </row>
        <row r="116">
          <cell r="B116">
            <v>2</v>
          </cell>
          <cell r="E116">
            <v>8.3000000000000004E-2</v>
          </cell>
          <cell r="H116" t="str">
            <v>MGC</v>
          </cell>
        </row>
        <row r="117">
          <cell r="B117">
            <v>2</v>
          </cell>
          <cell r="E117">
            <v>8.7999999999999995E-2</v>
          </cell>
          <cell r="H117" t="str">
            <v>MGT</v>
          </cell>
        </row>
        <row r="118">
          <cell r="B118">
            <v>2</v>
          </cell>
          <cell r="E118">
            <v>8.1000000000000003E-2</v>
          </cell>
          <cell r="H118" t="str">
            <v>MGC</v>
          </cell>
        </row>
        <row r="119">
          <cell r="B119">
            <v>2</v>
          </cell>
          <cell r="E119">
            <v>7.3999999999999996E-2</v>
          </cell>
          <cell r="H119" t="str">
            <v>MGC</v>
          </cell>
        </row>
        <row r="120">
          <cell r="B120">
            <v>2</v>
          </cell>
          <cell r="E120">
            <v>7.1999999999999995E-2</v>
          </cell>
          <cell r="H120" t="str">
            <v>MGT</v>
          </cell>
        </row>
        <row r="121">
          <cell r="B121">
            <v>2</v>
          </cell>
          <cell r="E121">
            <v>7.1999999999999995E-2</v>
          </cell>
          <cell r="H121" t="str">
            <v>MGC</v>
          </cell>
        </row>
        <row r="122">
          <cell r="B122">
            <v>2</v>
          </cell>
          <cell r="E122">
            <v>8.7999999999999995E-2</v>
          </cell>
          <cell r="H122" t="str">
            <v>MGC</v>
          </cell>
        </row>
        <row r="123">
          <cell r="B123">
            <v>2</v>
          </cell>
          <cell r="E123">
            <v>0.09</v>
          </cell>
          <cell r="H123" t="str">
            <v>MGC</v>
          </cell>
        </row>
        <row r="124">
          <cell r="B124">
            <v>2</v>
          </cell>
          <cell r="E124">
            <v>5.4000000000000006E-2</v>
          </cell>
          <cell r="H124" t="str">
            <v>MGT</v>
          </cell>
        </row>
        <row r="125">
          <cell r="B125">
            <v>2</v>
          </cell>
          <cell r="E125">
            <v>7.5999999999999998E-2</v>
          </cell>
          <cell r="H125" t="str">
            <v>SGT</v>
          </cell>
        </row>
        <row r="126">
          <cell r="B126">
            <v>2</v>
          </cell>
          <cell r="E126">
            <v>5.4000000000000006E-2</v>
          </cell>
          <cell r="H126" t="str">
            <v>MGT</v>
          </cell>
        </row>
        <row r="127">
          <cell r="B127">
            <v>2</v>
          </cell>
          <cell r="E127">
            <v>7.0000000000000007E-2</v>
          </cell>
          <cell r="H127" t="str">
            <v>SGT</v>
          </cell>
        </row>
        <row r="128">
          <cell r="B128">
            <v>2</v>
          </cell>
          <cell r="E128">
            <v>5.3000000000000005E-2</v>
          </cell>
          <cell r="H128" t="str">
            <v>MGT</v>
          </cell>
        </row>
        <row r="129">
          <cell r="B129">
            <v>2</v>
          </cell>
          <cell r="E129">
            <v>5.6999999999999995E-2</v>
          </cell>
          <cell r="H129" t="str">
            <v>MGT</v>
          </cell>
        </row>
        <row r="130">
          <cell r="B130">
            <v>2</v>
          </cell>
          <cell r="E130">
            <v>5.6999999999999995E-2</v>
          </cell>
          <cell r="H130" t="str">
            <v>MGT</v>
          </cell>
        </row>
        <row r="131">
          <cell r="B131">
            <v>2</v>
          </cell>
          <cell r="E131">
            <v>5.4000000000000006E-2</v>
          </cell>
          <cell r="H131" t="str">
            <v>MGC</v>
          </cell>
        </row>
        <row r="132">
          <cell r="B132">
            <v>2</v>
          </cell>
          <cell r="E132">
            <v>5.4000000000000006E-2</v>
          </cell>
          <cell r="H132" t="str">
            <v>MGT</v>
          </cell>
        </row>
        <row r="133">
          <cell r="B133">
            <v>2</v>
          </cell>
          <cell r="E133">
            <v>5.4000000000000006E-2</v>
          </cell>
          <cell r="H133" t="str">
            <v>MGC</v>
          </cell>
        </row>
        <row r="134">
          <cell r="B134">
            <v>2</v>
          </cell>
          <cell r="E134">
            <v>5.5000000000000007E-2</v>
          </cell>
          <cell r="H134" t="str">
            <v>MGT</v>
          </cell>
        </row>
        <row r="135">
          <cell r="B135">
            <v>2</v>
          </cell>
          <cell r="E135">
            <v>8.2000000000000003E-2</v>
          </cell>
          <cell r="H135" t="str">
            <v>MGT</v>
          </cell>
        </row>
        <row r="136">
          <cell r="B136">
            <v>2</v>
          </cell>
          <cell r="E136">
            <v>9.5000000000000001E-2</v>
          </cell>
          <cell r="H136" t="str">
            <v>MGC</v>
          </cell>
        </row>
        <row r="137">
          <cell r="B137">
            <v>2</v>
          </cell>
          <cell r="E137">
            <v>8.8999999999999996E-2</v>
          </cell>
          <cell r="H137" t="str">
            <v>MGC</v>
          </cell>
        </row>
        <row r="138">
          <cell r="B138">
            <v>2</v>
          </cell>
          <cell r="E138">
            <v>7.4999999999999997E-2</v>
          </cell>
          <cell r="H138" t="str">
            <v>MGT</v>
          </cell>
        </row>
        <row r="139">
          <cell r="B139">
            <v>2</v>
          </cell>
          <cell r="E139">
            <v>7.5999999999999998E-2</v>
          </cell>
          <cell r="H139" t="str">
            <v>MGC</v>
          </cell>
        </row>
        <row r="140">
          <cell r="B140">
            <v>2</v>
          </cell>
          <cell r="E140">
            <v>7.3999999999999996E-2</v>
          </cell>
          <cell r="H140" t="str">
            <v>MGC</v>
          </cell>
        </row>
        <row r="141">
          <cell r="B141">
            <v>2</v>
          </cell>
          <cell r="E141">
            <v>0.08</v>
          </cell>
          <cell r="H141" t="str">
            <v>MGC</v>
          </cell>
        </row>
        <row r="142">
          <cell r="B142">
            <v>2</v>
          </cell>
          <cell r="E142">
            <v>8.2000000000000003E-2</v>
          </cell>
          <cell r="H142" t="str">
            <v>MGC</v>
          </cell>
        </row>
        <row r="143">
          <cell r="B143">
            <v>2</v>
          </cell>
          <cell r="E143">
            <v>8.1000000000000003E-2</v>
          </cell>
          <cell r="H143" t="str">
            <v>MGC</v>
          </cell>
        </row>
        <row r="144">
          <cell r="B144">
            <v>2</v>
          </cell>
          <cell r="E144">
            <v>7.6999999999999999E-2</v>
          </cell>
          <cell r="H144" t="str">
            <v>MGC</v>
          </cell>
        </row>
        <row r="145">
          <cell r="B145">
            <v>2</v>
          </cell>
          <cell r="E145">
            <v>7.8E-2</v>
          </cell>
          <cell r="H145" t="str">
            <v>MGC</v>
          </cell>
        </row>
        <row r="146">
          <cell r="B146">
            <v>2</v>
          </cell>
          <cell r="E146">
            <v>0.08</v>
          </cell>
          <cell r="H146" t="str">
            <v>MGC</v>
          </cell>
        </row>
        <row r="147">
          <cell r="B147">
            <v>2</v>
          </cell>
          <cell r="E147">
            <v>0.08</v>
          </cell>
          <cell r="H147" t="str">
            <v>MGC</v>
          </cell>
        </row>
        <row r="148">
          <cell r="B148">
            <v>2</v>
          </cell>
          <cell r="E148">
            <v>6.7000000000000004E-2</v>
          </cell>
          <cell r="H148" t="str">
            <v>MGC</v>
          </cell>
        </row>
        <row r="149">
          <cell r="B149">
            <v>2</v>
          </cell>
          <cell r="E149">
            <v>6.7000000000000004E-2</v>
          </cell>
          <cell r="H149" t="str">
            <v>MGC</v>
          </cell>
        </row>
        <row r="150">
          <cell r="B150">
            <v>2</v>
          </cell>
          <cell r="E150">
            <v>6.9000000000000006E-2</v>
          </cell>
          <cell r="H150" t="str">
            <v>SGT</v>
          </cell>
        </row>
        <row r="151">
          <cell r="B151">
            <v>2</v>
          </cell>
          <cell r="E151">
            <v>9.5000000000000001E-2</v>
          </cell>
          <cell r="H151" t="str">
            <v>MGT</v>
          </cell>
        </row>
        <row r="152">
          <cell r="B152">
            <v>2</v>
          </cell>
          <cell r="E152">
            <v>6.7000000000000004E-2</v>
          </cell>
          <cell r="H152" t="str">
            <v>MGC</v>
          </cell>
        </row>
        <row r="153">
          <cell r="B153">
            <v>2</v>
          </cell>
          <cell r="E153">
            <v>6.9000000000000006E-2</v>
          </cell>
          <cell r="H153" t="str">
            <v>MGC</v>
          </cell>
        </row>
        <row r="154">
          <cell r="B154">
            <v>2</v>
          </cell>
          <cell r="E154">
            <v>6.8000000000000005E-2</v>
          </cell>
          <cell r="H154" t="str">
            <v>MGC</v>
          </cell>
        </row>
        <row r="155">
          <cell r="B155">
            <v>2</v>
          </cell>
          <cell r="E155">
            <v>6.7000000000000004E-2</v>
          </cell>
          <cell r="H155" t="str">
            <v>MGC</v>
          </cell>
        </row>
        <row r="156">
          <cell r="B156">
            <v>2</v>
          </cell>
          <cell r="E156">
            <v>6.9000000000000006E-2</v>
          </cell>
          <cell r="H156" t="str">
            <v>MGC</v>
          </cell>
        </row>
        <row r="157">
          <cell r="B157">
            <v>2</v>
          </cell>
          <cell r="E157">
            <v>6.8000000000000005E-2</v>
          </cell>
          <cell r="H157" t="str">
            <v>MGT</v>
          </cell>
        </row>
        <row r="158">
          <cell r="B158">
            <v>2</v>
          </cell>
          <cell r="E158">
            <v>8.1000000000000003E-2</v>
          </cell>
          <cell r="H158" t="str">
            <v>MGT</v>
          </cell>
        </row>
        <row r="159">
          <cell r="B159">
            <v>2</v>
          </cell>
          <cell r="E159">
            <v>7.4999999999999997E-2</v>
          </cell>
          <cell r="H159" t="str">
            <v>MGC</v>
          </cell>
        </row>
        <row r="160">
          <cell r="B160">
            <v>2</v>
          </cell>
          <cell r="E160">
            <v>7.3999999999999996E-2</v>
          </cell>
          <cell r="H160" t="str">
            <v>SGT</v>
          </cell>
        </row>
        <row r="161">
          <cell r="B161">
            <v>2</v>
          </cell>
          <cell r="E161">
            <v>7.3999999999999996E-2</v>
          </cell>
          <cell r="H161" t="str">
            <v>MGC</v>
          </cell>
        </row>
        <row r="162">
          <cell r="B162">
            <v>2</v>
          </cell>
          <cell r="E162">
            <v>7.3999999999999996E-2</v>
          </cell>
          <cell r="H162" t="str">
            <v>MGC</v>
          </cell>
        </row>
        <row r="163">
          <cell r="B163">
            <v>2</v>
          </cell>
          <cell r="E163">
            <v>7.2999999999999995E-2</v>
          </cell>
          <cell r="H163" t="str">
            <v>MGC</v>
          </cell>
        </row>
        <row r="164">
          <cell r="B164">
            <v>2</v>
          </cell>
          <cell r="E164">
            <v>8.8999999999999996E-2</v>
          </cell>
          <cell r="H164" t="str">
            <v>MGC</v>
          </cell>
        </row>
        <row r="165">
          <cell r="B165">
            <v>2</v>
          </cell>
          <cell r="E165">
            <v>8.7999999999999995E-2</v>
          </cell>
          <cell r="H165" t="str">
            <v>MGT</v>
          </cell>
        </row>
        <row r="166">
          <cell r="B166">
            <v>2</v>
          </cell>
          <cell r="E166">
            <v>0.06</v>
          </cell>
          <cell r="H166" t="str">
            <v>MGC</v>
          </cell>
        </row>
        <row r="167">
          <cell r="B167">
            <v>2</v>
          </cell>
          <cell r="E167">
            <v>0.08</v>
          </cell>
          <cell r="H167" t="str">
            <v>MGT</v>
          </cell>
        </row>
        <row r="168">
          <cell r="B168">
            <v>2</v>
          </cell>
          <cell r="E168">
            <v>8.3000000000000004E-2</v>
          </cell>
          <cell r="H168" t="str">
            <v>SGT</v>
          </cell>
        </row>
        <row r="169">
          <cell r="B169">
            <v>2</v>
          </cell>
          <cell r="E169">
            <v>7.5999999999999998E-2</v>
          </cell>
          <cell r="H169" t="str">
            <v>MGC</v>
          </cell>
        </row>
        <row r="170">
          <cell r="B170">
            <v>2</v>
          </cell>
          <cell r="E170">
            <v>9.4E-2</v>
          </cell>
          <cell r="H170" t="str">
            <v>MGC</v>
          </cell>
        </row>
        <row r="171">
          <cell r="B171">
            <v>2</v>
          </cell>
          <cell r="E171">
            <v>7.9000000000000001E-2</v>
          </cell>
          <cell r="H171" t="str">
            <v>MGT</v>
          </cell>
        </row>
        <row r="172">
          <cell r="B172">
            <v>2</v>
          </cell>
          <cell r="E172">
            <v>6.5000000000000002E-2</v>
          </cell>
          <cell r="H172" t="str">
            <v>MGC</v>
          </cell>
        </row>
        <row r="173">
          <cell r="B173">
            <v>3</v>
          </cell>
          <cell r="E173">
            <v>0.10199999999999999</v>
          </cell>
          <cell r="H173" t="str">
            <v>MGT</v>
          </cell>
        </row>
        <row r="174">
          <cell r="B174">
            <v>3</v>
          </cell>
          <cell r="E174">
            <v>0.1</v>
          </cell>
          <cell r="H174" t="str">
            <v>MGT</v>
          </cell>
        </row>
        <row r="175">
          <cell r="B175">
            <v>3</v>
          </cell>
          <cell r="E175">
            <v>0.112</v>
          </cell>
          <cell r="H175" t="str">
            <v>MGC</v>
          </cell>
        </row>
        <row r="176">
          <cell r="B176">
            <v>3</v>
          </cell>
          <cell r="E176">
            <v>0.10100000000000001</v>
          </cell>
          <cell r="H176" t="str">
            <v>MGT</v>
          </cell>
        </row>
        <row r="177">
          <cell r="B177">
            <v>3</v>
          </cell>
          <cell r="E177">
            <v>0.104</v>
          </cell>
          <cell r="H177" t="str">
            <v>MGT</v>
          </cell>
        </row>
        <row r="178">
          <cell r="B178">
            <v>3</v>
          </cell>
          <cell r="E178">
            <v>0.10100000000000001</v>
          </cell>
          <cell r="H178" t="str">
            <v>MGC</v>
          </cell>
        </row>
        <row r="179">
          <cell r="B179">
            <v>3</v>
          </cell>
          <cell r="E179">
            <v>0.108</v>
          </cell>
          <cell r="H179" t="str">
            <v>MGC</v>
          </cell>
        </row>
        <row r="180">
          <cell r="B180">
            <v>3</v>
          </cell>
          <cell r="E180">
            <v>0.11600000000000001</v>
          </cell>
          <cell r="H180" t="str">
            <v>MGC</v>
          </cell>
        </row>
        <row r="181">
          <cell r="B181">
            <v>3</v>
          </cell>
          <cell r="E181">
            <v>9.8000000000000004E-2</v>
          </cell>
          <cell r="H181" t="str">
            <v>SGT</v>
          </cell>
        </row>
        <row r="182">
          <cell r="B182">
            <v>3</v>
          </cell>
          <cell r="E182">
            <v>9.1999999999999998E-2</v>
          </cell>
          <cell r="H182" t="str">
            <v>SGT</v>
          </cell>
        </row>
        <row r="183">
          <cell r="B183">
            <v>3</v>
          </cell>
          <cell r="E183">
            <v>0.108</v>
          </cell>
          <cell r="H183" t="str">
            <v>MGT</v>
          </cell>
        </row>
        <row r="184">
          <cell r="B184">
            <v>3</v>
          </cell>
          <cell r="E184">
            <v>0.114</v>
          </cell>
          <cell r="H184" t="str">
            <v>MGC</v>
          </cell>
        </row>
        <row r="185">
          <cell r="B185">
            <v>3</v>
          </cell>
          <cell r="E185">
            <v>0.104</v>
          </cell>
          <cell r="H185" t="str">
            <v>SGT</v>
          </cell>
        </row>
        <row r="186">
          <cell r="B186">
            <v>3</v>
          </cell>
          <cell r="E186">
            <v>0.109</v>
          </cell>
          <cell r="H186" t="str">
            <v>MGC</v>
          </cell>
        </row>
        <row r="187">
          <cell r="B187">
            <v>3</v>
          </cell>
          <cell r="E187">
            <v>9.7000000000000003E-2</v>
          </cell>
          <cell r="H187" t="str">
            <v>MGT</v>
          </cell>
        </row>
        <row r="188">
          <cell r="B188">
            <v>3</v>
          </cell>
          <cell r="E188">
            <v>9.1999999999999998E-2</v>
          </cell>
          <cell r="H188" t="str">
            <v>SGT</v>
          </cell>
        </row>
        <row r="189">
          <cell r="B189">
            <v>3</v>
          </cell>
          <cell r="E189">
            <v>0.10100000000000001</v>
          </cell>
          <cell r="H189" t="str">
            <v>MGT</v>
          </cell>
        </row>
        <row r="190">
          <cell r="B190">
            <v>3</v>
          </cell>
          <cell r="E190">
            <v>8.8999999999999996E-2</v>
          </cell>
          <cell r="H190" t="str">
            <v>MGT</v>
          </cell>
        </row>
        <row r="191">
          <cell r="B191">
            <v>3</v>
          </cell>
          <cell r="E191">
            <v>0.10299999999999999</v>
          </cell>
          <cell r="H191" t="str">
            <v>MGT</v>
          </cell>
        </row>
        <row r="192">
          <cell r="B192">
            <v>3</v>
          </cell>
          <cell r="E192">
            <v>0.114</v>
          </cell>
          <cell r="H192" t="str">
            <v>MGC</v>
          </cell>
        </row>
        <row r="193">
          <cell r="B193">
            <v>3</v>
          </cell>
          <cell r="E193">
            <v>0.115</v>
          </cell>
          <cell r="H193" t="str">
            <v>MGT</v>
          </cell>
        </row>
        <row r="194">
          <cell r="B194">
            <v>3</v>
          </cell>
          <cell r="E194">
            <v>0.104</v>
          </cell>
          <cell r="H194" t="str">
            <v>MGC</v>
          </cell>
        </row>
        <row r="195">
          <cell r="B195">
            <v>3</v>
          </cell>
          <cell r="E195">
            <v>0.104</v>
          </cell>
          <cell r="H195" t="str">
            <v>MGT</v>
          </cell>
        </row>
        <row r="196">
          <cell r="B196">
            <v>3</v>
          </cell>
          <cell r="E196">
            <v>0.11600000000000001</v>
          </cell>
          <cell r="H196" t="str">
            <v>MGC</v>
          </cell>
        </row>
        <row r="197">
          <cell r="B197">
            <v>3</v>
          </cell>
          <cell r="E197">
            <v>0.14000000000000001</v>
          </cell>
          <cell r="H197" t="str">
            <v>MGT</v>
          </cell>
        </row>
        <row r="198">
          <cell r="B198">
            <v>3</v>
          </cell>
          <cell r="E198">
            <v>8.4000000000000005E-2</v>
          </cell>
          <cell r="H198" t="str">
            <v>MGC</v>
          </cell>
        </row>
        <row r="199">
          <cell r="B199">
            <v>3</v>
          </cell>
          <cell r="E199">
            <v>0.08</v>
          </cell>
          <cell r="H199" t="str">
            <v>MGT</v>
          </cell>
        </row>
        <row r="200">
          <cell r="B200">
            <v>3</v>
          </cell>
          <cell r="E200">
            <v>8.4000000000000005E-2</v>
          </cell>
          <cell r="H200" t="str">
            <v>MGC</v>
          </cell>
        </row>
        <row r="201">
          <cell r="B201">
            <v>3</v>
          </cell>
          <cell r="E201">
            <v>0.19900000000000001</v>
          </cell>
          <cell r="H201" t="str">
            <v>MGC</v>
          </cell>
        </row>
        <row r="202">
          <cell r="B202">
            <v>3</v>
          </cell>
          <cell r="E202">
            <v>0.1</v>
          </cell>
          <cell r="H202" t="str">
            <v>MGC</v>
          </cell>
        </row>
        <row r="203">
          <cell r="B203">
            <v>3</v>
          </cell>
          <cell r="E203">
            <v>0.112</v>
          </cell>
          <cell r="H203" t="str">
            <v>MGC</v>
          </cell>
        </row>
        <row r="204">
          <cell r="B204">
            <v>3</v>
          </cell>
          <cell r="E204">
            <v>0.11749999999999999</v>
          </cell>
          <cell r="H204" t="str">
            <v>MGC</v>
          </cell>
        </row>
        <row r="205">
          <cell r="B205">
            <v>3</v>
          </cell>
          <cell r="E205">
            <v>0.1135</v>
          </cell>
          <cell r="H205" t="str">
            <v>MGT</v>
          </cell>
        </row>
        <row r="206">
          <cell r="B206">
            <v>3</v>
          </cell>
          <cell r="E206">
            <v>0.11799999999999999</v>
          </cell>
          <cell r="H206" t="str">
            <v>MGT</v>
          </cell>
        </row>
        <row r="207">
          <cell r="B207">
            <v>3</v>
          </cell>
          <cell r="E207">
            <v>5.3000000000000005E-2</v>
          </cell>
          <cell r="H207" t="str">
            <v>MGT</v>
          </cell>
        </row>
        <row r="208">
          <cell r="B208">
            <v>3</v>
          </cell>
          <cell r="E208">
            <v>5.1000000000000004E-2</v>
          </cell>
          <cell r="H208" t="str">
            <v>MGT</v>
          </cell>
        </row>
        <row r="209">
          <cell r="B209">
            <v>3</v>
          </cell>
          <cell r="E209">
            <v>5.6999999999999995E-2</v>
          </cell>
          <cell r="H209" t="str">
            <v>MGT</v>
          </cell>
        </row>
        <row r="210">
          <cell r="B210">
            <v>3</v>
          </cell>
          <cell r="E210">
            <v>5.6999999999999995E-2</v>
          </cell>
          <cell r="H210" t="str">
            <v>MGT</v>
          </cell>
        </row>
        <row r="211">
          <cell r="B211">
            <v>3</v>
          </cell>
          <cell r="E211">
            <v>5.6000000000000008E-2</v>
          </cell>
          <cell r="H211" t="str">
            <v>MGC</v>
          </cell>
        </row>
        <row r="212">
          <cell r="B212">
            <v>3</v>
          </cell>
          <cell r="E212">
            <v>5.6000000000000008E-2</v>
          </cell>
          <cell r="H212" t="str">
            <v>MGT</v>
          </cell>
        </row>
        <row r="213">
          <cell r="B213">
            <v>3</v>
          </cell>
          <cell r="E213">
            <v>5.6000000000000008E-2</v>
          </cell>
          <cell r="H213" t="str">
            <v>MGT</v>
          </cell>
        </row>
        <row r="214">
          <cell r="B214">
            <v>3</v>
          </cell>
          <cell r="E214">
            <v>5.6000000000000008E-2</v>
          </cell>
          <cell r="H214" t="str">
            <v>MGC</v>
          </cell>
        </row>
        <row r="215">
          <cell r="B215">
            <v>3</v>
          </cell>
          <cell r="E215">
            <v>5.7999999999999996E-2</v>
          </cell>
          <cell r="H215" t="str">
            <v>MGT</v>
          </cell>
        </row>
        <row r="216">
          <cell r="B216">
            <v>3</v>
          </cell>
          <cell r="E216">
            <v>0.10100000000000001</v>
          </cell>
          <cell r="H216" t="str">
            <v>MGT</v>
          </cell>
        </row>
        <row r="217">
          <cell r="B217">
            <v>3</v>
          </cell>
          <cell r="E217">
            <v>0.122</v>
          </cell>
          <cell r="H217" t="str">
            <v>MGC</v>
          </cell>
        </row>
        <row r="218">
          <cell r="B218">
            <v>3</v>
          </cell>
          <cell r="E218">
            <v>9.9000000000000005E-2</v>
          </cell>
          <cell r="H218" t="str">
            <v>MGT</v>
          </cell>
        </row>
        <row r="219">
          <cell r="B219">
            <v>3</v>
          </cell>
          <cell r="E219">
            <v>8.1000000000000003E-2</v>
          </cell>
          <cell r="H219" t="str">
            <v>MGT</v>
          </cell>
        </row>
        <row r="220">
          <cell r="B220">
            <v>3</v>
          </cell>
          <cell r="E220">
            <v>0.11899999999999999</v>
          </cell>
          <cell r="H220" t="str">
            <v>MGC</v>
          </cell>
        </row>
        <row r="221">
          <cell r="B221">
            <v>3</v>
          </cell>
          <cell r="E221">
            <v>0.109</v>
          </cell>
          <cell r="H221" t="str">
            <v>MGT</v>
          </cell>
        </row>
        <row r="222">
          <cell r="B222">
            <v>3</v>
          </cell>
          <cell r="E222">
            <v>0.10100000000000001</v>
          </cell>
          <cell r="H222" t="str">
            <v>MGC</v>
          </cell>
        </row>
        <row r="223">
          <cell r="B223">
            <v>3</v>
          </cell>
          <cell r="E223">
            <v>0.1</v>
          </cell>
          <cell r="H223" t="str">
            <v>SGT</v>
          </cell>
        </row>
        <row r="224">
          <cell r="B224">
            <v>3</v>
          </cell>
          <cell r="E224">
            <v>9.9000000000000005E-2</v>
          </cell>
          <cell r="H224" t="str">
            <v>MGC</v>
          </cell>
        </row>
        <row r="225">
          <cell r="B225">
            <v>3</v>
          </cell>
          <cell r="E225">
            <v>9.6000000000000002E-2</v>
          </cell>
          <cell r="H225" t="str">
            <v>MGC</v>
          </cell>
        </row>
        <row r="226">
          <cell r="B226">
            <v>3</v>
          </cell>
          <cell r="E226">
            <v>0.10199999999999999</v>
          </cell>
          <cell r="H226" t="str">
            <v>MGC</v>
          </cell>
        </row>
        <row r="227">
          <cell r="B227">
            <v>3</v>
          </cell>
          <cell r="E227">
            <v>0.127</v>
          </cell>
          <cell r="H227" t="str">
            <v>MGC</v>
          </cell>
        </row>
        <row r="228">
          <cell r="B228">
            <v>3</v>
          </cell>
          <cell r="E228">
            <v>8.8999999999999996E-2</v>
          </cell>
          <cell r="H228" t="str">
            <v>MGC</v>
          </cell>
        </row>
        <row r="229">
          <cell r="B229">
            <v>3</v>
          </cell>
          <cell r="E229">
            <v>9.1999999999999998E-2</v>
          </cell>
          <cell r="H229" t="str">
            <v>MGC</v>
          </cell>
        </row>
        <row r="230">
          <cell r="B230">
            <v>3</v>
          </cell>
          <cell r="E230">
            <v>9.4E-2</v>
          </cell>
          <cell r="H230" t="str">
            <v>MGC</v>
          </cell>
        </row>
        <row r="231">
          <cell r="B231">
            <v>3</v>
          </cell>
          <cell r="E231">
            <v>9.4E-2</v>
          </cell>
          <cell r="H231" t="str">
            <v>MGC</v>
          </cell>
        </row>
        <row r="232">
          <cell r="B232">
            <v>3</v>
          </cell>
          <cell r="E232">
            <v>7.6999999999999999E-2</v>
          </cell>
          <cell r="H232" t="str">
            <v>MGC</v>
          </cell>
        </row>
        <row r="233">
          <cell r="B233">
            <v>3</v>
          </cell>
          <cell r="E233">
            <v>7.6999999999999999E-2</v>
          </cell>
          <cell r="H233" t="str">
            <v>MGC</v>
          </cell>
        </row>
        <row r="234">
          <cell r="B234">
            <v>3</v>
          </cell>
          <cell r="E234">
            <v>8.2000000000000003E-2</v>
          </cell>
          <cell r="H234" t="str">
            <v>SGT</v>
          </cell>
        </row>
        <row r="235">
          <cell r="B235">
            <v>3</v>
          </cell>
          <cell r="E235">
            <v>0.107</v>
          </cell>
          <cell r="H235" t="str">
            <v>MGT</v>
          </cell>
        </row>
        <row r="236">
          <cell r="B236">
            <v>3</v>
          </cell>
          <cell r="E236">
            <v>9.8000000000000004E-2</v>
          </cell>
          <cell r="H236" t="str">
            <v>MGC</v>
          </cell>
        </row>
        <row r="237">
          <cell r="B237">
            <v>3</v>
          </cell>
          <cell r="E237">
            <v>9.6000000000000002E-2</v>
          </cell>
          <cell r="H237" t="str">
            <v>SGT</v>
          </cell>
        </row>
        <row r="238">
          <cell r="B238">
            <v>3</v>
          </cell>
          <cell r="E238">
            <v>0.09</v>
          </cell>
          <cell r="H238" t="str">
            <v>MGC</v>
          </cell>
        </row>
        <row r="239">
          <cell r="B239">
            <v>3</v>
          </cell>
          <cell r="E239">
            <v>8.7999999999999995E-2</v>
          </cell>
          <cell r="H239" t="str">
            <v>MGC</v>
          </cell>
        </row>
        <row r="240">
          <cell r="B240">
            <v>3</v>
          </cell>
          <cell r="E240">
            <v>9.1999999999999998E-2</v>
          </cell>
          <cell r="H240" t="str">
            <v>MGC</v>
          </cell>
        </row>
        <row r="241">
          <cell r="B241">
            <v>3</v>
          </cell>
          <cell r="E241">
            <v>8.8999999999999996E-2</v>
          </cell>
          <cell r="H241" t="str">
            <v>MGC</v>
          </cell>
        </row>
        <row r="242">
          <cell r="B242">
            <v>3</v>
          </cell>
          <cell r="E242">
            <v>0.11</v>
          </cell>
          <cell r="H242" t="str">
            <v>MGT</v>
          </cell>
        </row>
        <row r="243">
          <cell r="B243">
            <v>3</v>
          </cell>
          <cell r="E243">
            <v>9.6000000000000002E-2</v>
          </cell>
          <cell r="H243" t="str">
            <v>MGT</v>
          </cell>
        </row>
        <row r="244">
          <cell r="B244">
            <v>3</v>
          </cell>
          <cell r="E244">
            <v>0.16700000000000001</v>
          </cell>
          <cell r="H244" t="str">
            <v>MGC</v>
          </cell>
        </row>
        <row r="245">
          <cell r="B245">
            <v>3</v>
          </cell>
          <cell r="E245">
            <v>0.1</v>
          </cell>
          <cell r="H245" t="str">
            <v>MGC</v>
          </cell>
        </row>
        <row r="246">
          <cell r="B246">
            <v>3</v>
          </cell>
          <cell r="E246">
            <v>9.2999999999999999E-2</v>
          </cell>
          <cell r="H246" t="str">
            <v>SGT</v>
          </cell>
        </row>
        <row r="247">
          <cell r="B247">
            <v>3</v>
          </cell>
          <cell r="E247">
            <v>0.106</v>
          </cell>
          <cell r="H247" t="str">
            <v>MGT</v>
          </cell>
        </row>
        <row r="248">
          <cell r="B248">
            <v>3</v>
          </cell>
          <cell r="E248">
            <v>0.107</v>
          </cell>
          <cell r="H248" t="str">
            <v>MGC</v>
          </cell>
        </row>
        <row r="249">
          <cell r="B249">
            <v>3</v>
          </cell>
          <cell r="E249">
            <v>0.105</v>
          </cell>
          <cell r="H249" t="str">
            <v>SGT</v>
          </cell>
        </row>
        <row r="250">
          <cell r="B250">
            <v>3</v>
          </cell>
          <cell r="E250">
            <v>9.8000000000000004E-2</v>
          </cell>
          <cell r="H250" t="str">
            <v>MGC</v>
          </cell>
        </row>
        <row r="251">
          <cell r="B251">
            <v>3</v>
          </cell>
          <cell r="E251">
            <v>0.113</v>
          </cell>
          <cell r="H251" t="str">
            <v>MGC</v>
          </cell>
        </row>
        <row r="252">
          <cell r="B252">
            <v>3</v>
          </cell>
          <cell r="E252">
            <v>0.10299999999999999</v>
          </cell>
          <cell r="H252" t="str">
            <v>MGT</v>
          </cell>
        </row>
        <row r="253">
          <cell r="B253">
            <v>3</v>
          </cell>
          <cell r="E253">
            <v>8.8999999999999996E-2</v>
          </cell>
          <cell r="H253" t="str">
            <v>MGC</v>
          </cell>
        </row>
        <row r="254">
          <cell r="B254">
            <v>4</v>
          </cell>
          <cell r="E254">
            <v>0.13100000000000001</v>
          </cell>
          <cell r="H254" t="str">
            <v>MGT</v>
          </cell>
        </row>
        <row r="255">
          <cell r="B255">
            <v>4</v>
          </cell>
          <cell r="E255">
            <v>0.125</v>
          </cell>
          <cell r="H255" t="str">
            <v>MGT</v>
          </cell>
        </row>
        <row r="256">
          <cell r="B256">
            <v>4</v>
          </cell>
          <cell r="E256">
            <v>0.126</v>
          </cell>
          <cell r="H256" t="str">
            <v>MGT</v>
          </cell>
        </row>
        <row r="257">
          <cell r="B257">
            <v>4</v>
          </cell>
          <cell r="E257">
            <v>0.13200000000000001</v>
          </cell>
          <cell r="H257" t="str">
            <v>MGT</v>
          </cell>
        </row>
        <row r="258">
          <cell r="B258">
            <v>4</v>
          </cell>
          <cell r="E258">
            <v>0.13200000000000001</v>
          </cell>
          <cell r="H258" t="str">
            <v>MGC</v>
          </cell>
        </row>
        <row r="259">
          <cell r="B259">
            <v>4</v>
          </cell>
          <cell r="E259">
            <v>0.129</v>
          </cell>
          <cell r="H259" t="str">
            <v>MGC</v>
          </cell>
        </row>
        <row r="260">
          <cell r="B260">
            <v>4</v>
          </cell>
          <cell r="E260">
            <v>0.14399999999999999</v>
          </cell>
          <cell r="H260" t="str">
            <v>MGC</v>
          </cell>
        </row>
        <row r="261">
          <cell r="B261">
            <v>4</v>
          </cell>
          <cell r="E261">
            <v>0.13500000000000001</v>
          </cell>
          <cell r="H261" t="str">
            <v>MGT</v>
          </cell>
        </row>
        <row r="262">
          <cell r="B262">
            <v>4</v>
          </cell>
          <cell r="E262">
            <v>0.19600000000000001</v>
          </cell>
          <cell r="H262" t="str">
            <v>MGC</v>
          </cell>
        </row>
        <row r="263">
          <cell r="B263">
            <v>4</v>
          </cell>
          <cell r="E263">
            <v>0.13</v>
          </cell>
          <cell r="H263" t="str">
            <v>SGT</v>
          </cell>
        </row>
        <row r="264">
          <cell r="B264">
            <v>4</v>
          </cell>
          <cell r="E264">
            <v>0.13300000000000001</v>
          </cell>
          <cell r="H264" t="str">
            <v>SGT</v>
          </cell>
        </row>
        <row r="265">
          <cell r="B265">
            <v>4</v>
          </cell>
          <cell r="E265">
            <v>0.126</v>
          </cell>
          <cell r="H265" t="str">
            <v>SGT</v>
          </cell>
        </row>
        <row r="266">
          <cell r="B266">
            <v>4</v>
          </cell>
          <cell r="E266">
            <v>0.17</v>
          </cell>
          <cell r="H266" t="str">
            <v>SGT</v>
          </cell>
        </row>
        <row r="267">
          <cell r="B267">
            <v>4</v>
          </cell>
          <cell r="E267">
            <v>0.17</v>
          </cell>
          <cell r="H267" t="str">
            <v>MGT</v>
          </cell>
        </row>
        <row r="268">
          <cell r="B268">
            <v>4</v>
          </cell>
          <cell r="E268">
            <v>0.17</v>
          </cell>
          <cell r="H268" t="str">
            <v>MGC</v>
          </cell>
        </row>
        <row r="269">
          <cell r="B269">
            <v>4</v>
          </cell>
          <cell r="E269">
            <v>0.17</v>
          </cell>
          <cell r="H269" t="str">
            <v>MGC</v>
          </cell>
        </row>
        <row r="270">
          <cell r="B270">
            <v>4</v>
          </cell>
          <cell r="E270">
            <v>0.1075</v>
          </cell>
          <cell r="H270" t="str">
            <v>MGC</v>
          </cell>
        </row>
        <row r="271">
          <cell r="B271">
            <v>4</v>
          </cell>
          <cell r="E271">
            <v>0.129</v>
          </cell>
          <cell r="H271" t="str">
            <v>MGC</v>
          </cell>
        </row>
        <row r="272">
          <cell r="B272">
            <v>4</v>
          </cell>
          <cell r="E272">
            <v>0.108</v>
          </cell>
          <cell r="H272" t="str">
            <v>MGT</v>
          </cell>
        </row>
        <row r="273">
          <cell r="B273">
            <v>4</v>
          </cell>
          <cell r="E273">
            <v>0.122</v>
          </cell>
          <cell r="H273" t="str">
            <v>SGT</v>
          </cell>
        </row>
        <row r="274">
          <cell r="B274">
            <v>4</v>
          </cell>
          <cell r="E274">
            <v>0.115</v>
          </cell>
          <cell r="H274" t="str">
            <v>MGT</v>
          </cell>
        </row>
        <row r="275">
          <cell r="B275">
            <v>4</v>
          </cell>
          <cell r="E275">
            <v>0.114</v>
          </cell>
          <cell r="H275" t="str">
            <v>MGT</v>
          </cell>
        </row>
        <row r="276">
          <cell r="B276">
            <v>4</v>
          </cell>
          <cell r="E276">
            <v>0.13200000000000001</v>
          </cell>
          <cell r="H276" t="str">
            <v>MGT</v>
          </cell>
        </row>
        <row r="277">
          <cell r="B277">
            <v>4</v>
          </cell>
          <cell r="E277">
            <v>0.105</v>
          </cell>
          <cell r="H277" t="str">
            <v>MGC</v>
          </cell>
        </row>
        <row r="278">
          <cell r="B278">
            <v>4</v>
          </cell>
          <cell r="E278">
            <v>0.115</v>
          </cell>
          <cell r="H278" t="str">
            <v>SGT</v>
          </cell>
        </row>
        <row r="279">
          <cell r="B279">
            <v>4</v>
          </cell>
          <cell r="E279">
            <v>0.14799999999999999</v>
          </cell>
          <cell r="H279" t="str">
            <v>MGC</v>
          </cell>
        </row>
        <row r="280">
          <cell r="B280">
            <v>4</v>
          </cell>
          <cell r="E280">
            <v>0.152</v>
          </cell>
          <cell r="H280" t="str">
            <v>MGT</v>
          </cell>
        </row>
        <row r="281">
          <cell r="B281">
            <v>4</v>
          </cell>
          <cell r="E281">
            <v>0.13400000000000001</v>
          </cell>
          <cell r="H281" t="str">
            <v>MGC</v>
          </cell>
        </row>
        <row r="282">
          <cell r="B282">
            <v>4</v>
          </cell>
          <cell r="E282">
            <v>0.127</v>
          </cell>
          <cell r="H282" t="str">
            <v>MGT</v>
          </cell>
        </row>
        <row r="283">
          <cell r="B283">
            <v>4</v>
          </cell>
          <cell r="E283">
            <v>0.13600000000000001</v>
          </cell>
          <cell r="H283" t="str">
            <v>MGC</v>
          </cell>
        </row>
        <row r="284">
          <cell r="B284">
            <v>4</v>
          </cell>
          <cell r="E284">
            <v>0.16600000000000001</v>
          </cell>
          <cell r="H284" t="str">
            <v>MGT</v>
          </cell>
        </row>
        <row r="285">
          <cell r="B285">
            <v>4</v>
          </cell>
          <cell r="E285">
            <v>0.14599999999999999</v>
          </cell>
          <cell r="H285" t="str">
            <v>MGC</v>
          </cell>
        </row>
        <row r="286">
          <cell r="B286">
            <v>4</v>
          </cell>
          <cell r="E286">
            <v>0.14199999999999999</v>
          </cell>
          <cell r="H286" t="str">
            <v>MGC</v>
          </cell>
        </row>
        <row r="287">
          <cell r="B287">
            <v>4</v>
          </cell>
          <cell r="E287">
            <v>0.14199999999999999</v>
          </cell>
          <cell r="H287" t="str">
            <v>MGT</v>
          </cell>
        </row>
        <row r="288">
          <cell r="B288">
            <v>4</v>
          </cell>
          <cell r="E288">
            <v>9.6000000000000002E-2</v>
          </cell>
          <cell r="H288" t="str">
            <v>MGC</v>
          </cell>
        </row>
        <row r="289">
          <cell r="B289">
            <v>4</v>
          </cell>
          <cell r="E289">
            <v>9.1999999999999998E-2</v>
          </cell>
          <cell r="H289" t="str">
            <v>MGT</v>
          </cell>
        </row>
        <row r="290">
          <cell r="B290">
            <v>4</v>
          </cell>
          <cell r="E290">
            <v>9.8000000000000004E-2</v>
          </cell>
          <cell r="H290" t="str">
            <v>MGC</v>
          </cell>
        </row>
        <row r="291">
          <cell r="B291">
            <v>4</v>
          </cell>
          <cell r="E291">
            <v>0.127</v>
          </cell>
          <cell r="H291" t="str">
            <v>MGC</v>
          </cell>
        </row>
        <row r="292">
          <cell r="B292">
            <v>4</v>
          </cell>
          <cell r="E292">
            <v>0.126</v>
          </cell>
          <cell r="H292" t="str">
            <v>MGT</v>
          </cell>
        </row>
        <row r="293">
          <cell r="B293">
            <v>4</v>
          </cell>
          <cell r="E293">
            <v>0.151</v>
          </cell>
          <cell r="H293" t="str">
            <v>MGC</v>
          </cell>
        </row>
        <row r="294">
          <cell r="B294">
            <v>4</v>
          </cell>
          <cell r="E294">
            <v>0.158</v>
          </cell>
          <cell r="H294" t="str">
            <v>MGT</v>
          </cell>
        </row>
        <row r="295">
          <cell r="B295">
            <v>4</v>
          </cell>
          <cell r="E295">
            <v>0.185</v>
          </cell>
          <cell r="H295" t="str">
            <v>MGC</v>
          </cell>
        </row>
        <row r="296">
          <cell r="B296">
            <v>4</v>
          </cell>
          <cell r="E296">
            <v>0.19</v>
          </cell>
          <cell r="H296" t="str">
            <v>MGT</v>
          </cell>
        </row>
        <row r="297">
          <cell r="B297">
            <v>4</v>
          </cell>
          <cell r="E297">
            <v>0.12</v>
          </cell>
          <cell r="H297" t="str">
            <v>MGC</v>
          </cell>
        </row>
        <row r="298">
          <cell r="B298">
            <v>4</v>
          </cell>
          <cell r="E298">
            <v>0.13500000000000001</v>
          </cell>
          <cell r="H298" t="str">
            <v>MGC</v>
          </cell>
        </row>
        <row r="299">
          <cell r="B299">
            <v>4</v>
          </cell>
          <cell r="E299">
            <v>0.14499999999999999</v>
          </cell>
          <cell r="H299" t="str">
            <v>MGT</v>
          </cell>
        </row>
        <row r="300">
          <cell r="B300">
            <v>4</v>
          </cell>
          <cell r="E300">
            <v>6.0999999999999999E-2</v>
          </cell>
          <cell r="H300" t="str">
            <v>MGT</v>
          </cell>
        </row>
        <row r="301">
          <cell r="B301">
            <v>4</v>
          </cell>
          <cell r="E301">
            <v>5.6999999999999995E-2</v>
          </cell>
          <cell r="H301" t="str">
            <v>MGT</v>
          </cell>
        </row>
        <row r="302">
          <cell r="B302">
            <v>4</v>
          </cell>
          <cell r="E302">
            <v>0.05</v>
          </cell>
          <cell r="H302" t="str">
            <v>MGT</v>
          </cell>
        </row>
        <row r="303">
          <cell r="B303">
            <v>4</v>
          </cell>
          <cell r="E303">
            <v>5.6999999999999995E-2</v>
          </cell>
          <cell r="H303" t="str">
            <v>MGT</v>
          </cell>
        </row>
        <row r="304">
          <cell r="B304">
            <v>4</v>
          </cell>
          <cell r="E304">
            <v>5.6999999999999995E-2</v>
          </cell>
          <cell r="H304" t="str">
            <v>MGT</v>
          </cell>
        </row>
        <row r="305">
          <cell r="B305">
            <v>4</v>
          </cell>
          <cell r="E305">
            <v>5.7999999999999996E-2</v>
          </cell>
          <cell r="H305" t="str">
            <v>MGC</v>
          </cell>
        </row>
        <row r="306">
          <cell r="B306">
            <v>4</v>
          </cell>
          <cell r="E306">
            <v>5.7999999999999996E-2</v>
          </cell>
          <cell r="H306" t="str">
            <v>MGT</v>
          </cell>
        </row>
        <row r="307">
          <cell r="B307">
            <v>4</v>
          </cell>
          <cell r="E307">
            <v>5.7999999999999996E-2</v>
          </cell>
          <cell r="H307" t="str">
            <v>MGC</v>
          </cell>
        </row>
        <row r="308">
          <cell r="B308">
            <v>4</v>
          </cell>
          <cell r="E308">
            <v>0.125</v>
          </cell>
          <cell r="H308" t="str">
            <v>MGT</v>
          </cell>
        </row>
        <row r="309">
          <cell r="B309">
            <v>4</v>
          </cell>
          <cell r="E309">
            <v>0.14399999999999999</v>
          </cell>
          <cell r="H309" t="str">
            <v>MGC</v>
          </cell>
        </row>
        <row r="310">
          <cell r="B310">
            <v>4</v>
          </cell>
          <cell r="E310">
            <v>0.11799999999999999</v>
          </cell>
          <cell r="H310" t="str">
            <v>MGT</v>
          </cell>
        </row>
        <row r="311">
          <cell r="B311">
            <v>4</v>
          </cell>
          <cell r="E311">
            <v>0.10299999999999999</v>
          </cell>
          <cell r="H311" t="str">
            <v>MGT</v>
          </cell>
        </row>
        <row r="312">
          <cell r="B312">
            <v>4</v>
          </cell>
          <cell r="E312">
            <v>0.17799999999999999</v>
          </cell>
          <cell r="H312" t="str">
            <v>MGC</v>
          </cell>
        </row>
        <row r="313">
          <cell r="B313">
            <v>4</v>
          </cell>
          <cell r="E313">
            <v>0.14000000000000001</v>
          </cell>
          <cell r="H313" t="str">
            <v>MGT</v>
          </cell>
        </row>
        <row r="314">
          <cell r="B314">
            <v>4</v>
          </cell>
          <cell r="E314">
            <v>0.13600000000000001</v>
          </cell>
          <cell r="H314" t="str">
            <v>MGC</v>
          </cell>
        </row>
        <row r="315">
          <cell r="B315">
            <v>4</v>
          </cell>
          <cell r="E315">
            <v>0.112</v>
          </cell>
          <cell r="H315" t="str">
            <v>SGT</v>
          </cell>
        </row>
        <row r="316">
          <cell r="B316">
            <v>4</v>
          </cell>
          <cell r="E316">
            <v>0.129</v>
          </cell>
          <cell r="H316" t="str">
            <v>MGC</v>
          </cell>
        </row>
        <row r="317">
          <cell r="B317">
            <v>4</v>
          </cell>
          <cell r="E317">
            <v>0.127</v>
          </cell>
          <cell r="H317" t="str">
            <v>MGC</v>
          </cell>
        </row>
        <row r="318">
          <cell r="B318">
            <v>4</v>
          </cell>
          <cell r="E318">
            <v>0.127</v>
          </cell>
          <cell r="H318" t="str">
            <v>MGC</v>
          </cell>
        </row>
        <row r="319">
          <cell r="B319">
            <v>4</v>
          </cell>
          <cell r="E319">
            <v>0.127</v>
          </cell>
          <cell r="H319" t="str">
            <v>MGC</v>
          </cell>
        </row>
        <row r="320">
          <cell r="B320">
            <v>4</v>
          </cell>
          <cell r="E320">
            <v>0.115</v>
          </cell>
          <cell r="H320" t="str">
            <v>MGC</v>
          </cell>
        </row>
        <row r="321">
          <cell r="B321">
            <v>4</v>
          </cell>
          <cell r="E321">
            <v>0.11899999999999999</v>
          </cell>
          <cell r="H321" t="str">
            <v>MGC</v>
          </cell>
        </row>
        <row r="322">
          <cell r="B322">
            <v>4</v>
          </cell>
          <cell r="E322">
            <v>0.121</v>
          </cell>
          <cell r="H322" t="str">
            <v>MGC</v>
          </cell>
        </row>
        <row r="323">
          <cell r="B323">
            <v>4</v>
          </cell>
          <cell r="E323">
            <v>0.123</v>
          </cell>
          <cell r="H323" t="str">
            <v>MGC</v>
          </cell>
        </row>
        <row r="324">
          <cell r="B324">
            <v>4</v>
          </cell>
          <cell r="E324">
            <v>0.12</v>
          </cell>
          <cell r="H324" t="str">
            <v>MGC</v>
          </cell>
        </row>
        <row r="325">
          <cell r="B325">
            <v>4</v>
          </cell>
          <cell r="E325">
            <v>0.12</v>
          </cell>
          <cell r="H325" t="str">
            <v>MGC</v>
          </cell>
        </row>
        <row r="326">
          <cell r="B326">
            <v>4</v>
          </cell>
          <cell r="E326">
            <v>8.4000000000000005E-2</v>
          </cell>
          <cell r="H326" t="str">
            <v>MGC</v>
          </cell>
        </row>
        <row r="327">
          <cell r="B327">
            <v>4</v>
          </cell>
          <cell r="E327">
            <v>8.4000000000000005E-2</v>
          </cell>
          <cell r="H327" t="str">
            <v>MGC</v>
          </cell>
        </row>
        <row r="328">
          <cell r="B328">
            <v>4</v>
          </cell>
          <cell r="E328">
            <v>9.5000000000000001E-2</v>
          </cell>
          <cell r="H328" t="str">
            <v>SGT</v>
          </cell>
        </row>
        <row r="329">
          <cell r="B329">
            <v>4</v>
          </cell>
          <cell r="E329">
            <v>0.13200000000000001</v>
          </cell>
          <cell r="H329" t="str">
            <v>MGT</v>
          </cell>
        </row>
        <row r="330">
          <cell r="B330">
            <v>4</v>
          </cell>
          <cell r="E330">
            <v>0.128</v>
          </cell>
          <cell r="H330" t="str">
            <v>MGC</v>
          </cell>
        </row>
        <row r="331">
          <cell r="B331">
            <v>4</v>
          </cell>
          <cell r="E331">
            <v>0.11</v>
          </cell>
          <cell r="H331" t="str">
            <v>SGT</v>
          </cell>
        </row>
        <row r="332">
          <cell r="B332">
            <v>4</v>
          </cell>
          <cell r="E332">
            <v>0.10299999999999999</v>
          </cell>
          <cell r="H332" t="str">
            <v>MGC</v>
          </cell>
        </row>
        <row r="333">
          <cell r="B333">
            <v>4</v>
          </cell>
          <cell r="E333">
            <v>0.11600000000000001</v>
          </cell>
          <cell r="H333" t="str">
            <v>MGC</v>
          </cell>
        </row>
        <row r="334">
          <cell r="B334">
            <v>4</v>
          </cell>
          <cell r="E334">
            <v>0.13100000000000001</v>
          </cell>
          <cell r="H334" t="str">
            <v>MGC</v>
          </cell>
        </row>
        <row r="335">
          <cell r="B335">
            <v>4</v>
          </cell>
          <cell r="E335">
            <v>0.13500000000000001</v>
          </cell>
          <cell r="H335" t="str">
            <v>MGT</v>
          </cell>
        </row>
        <row r="336">
          <cell r="B336">
            <v>4</v>
          </cell>
          <cell r="E336">
            <v>0.11899999999999999</v>
          </cell>
          <cell r="H336" t="str">
            <v>MGT</v>
          </cell>
        </row>
        <row r="337">
          <cell r="B337">
            <v>4</v>
          </cell>
          <cell r="E337">
            <v>0.124</v>
          </cell>
          <cell r="H337" t="str">
            <v>MGT</v>
          </cell>
        </row>
        <row r="338">
          <cell r="B338">
            <v>4</v>
          </cell>
          <cell r="E338">
            <v>0.13300000000000001</v>
          </cell>
          <cell r="H338" t="str">
            <v>MGT</v>
          </cell>
        </row>
        <row r="339">
          <cell r="B339">
            <v>4</v>
          </cell>
          <cell r="E339">
            <v>0.11700000000000001</v>
          </cell>
          <cell r="H339" t="str">
            <v>MGC</v>
          </cell>
        </row>
        <row r="340">
          <cell r="B340">
            <v>4</v>
          </cell>
          <cell r="E340">
            <v>0.127</v>
          </cell>
          <cell r="H340" t="str">
            <v>MGC</v>
          </cell>
        </row>
        <row r="341">
          <cell r="B341">
            <v>4</v>
          </cell>
          <cell r="E341">
            <v>0.13600000000000001</v>
          </cell>
          <cell r="H341" t="str">
            <v>MGC</v>
          </cell>
        </row>
        <row r="342">
          <cell r="B342">
            <v>4</v>
          </cell>
          <cell r="E342">
            <v>0.14099999999999999</v>
          </cell>
          <cell r="H342" t="str">
            <v>MGT</v>
          </cell>
        </row>
        <row r="343">
          <cell r="B343">
            <v>4</v>
          </cell>
          <cell r="E343">
            <v>0.13100000000000001</v>
          </cell>
          <cell r="H343" t="str">
            <v>SGT</v>
          </cell>
        </row>
        <row r="344">
          <cell r="B344">
            <v>4</v>
          </cell>
          <cell r="E344">
            <v>0.122</v>
          </cell>
          <cell r="H344" t="str">
            <v>MGC</v>
          </cell>
        </row>
        <row r="345">
          <cell r="B345">
            <v>4</v>
          </cell>
          <cell r="E345">
            <v>0.12</v>
          </cell>
          <cell r="H345" t="str">
            <v>MGC</v>
          </cell>
        </row>
        <row r="346">
          <cell r="B346">
            <v>4</v>
          </cell>
          <cell r="E346">
            <v>0.12</v>
          </cell>
          <cell r="H346" t="str">
            <v>MGC</v>
          </cell>
        </row>
        <row r="347">
          <cell r="B347">
            <v>4</v>
          </cell>
          <cell r="E347">
            <v>0.12</v>
          </cell>
          <cell r="H347" t="str">
            <v>MGT</v>
          </cell>
        </row>
        <row r="348">
          <cell r="B348">
            <v>4</v>
          </cell>
          <cell r="E348">
            <v>8.8999999999999996E-2</v>
          </cell>
          <cell r="H348" t="str">
            <v>MGC</v>
          </cell>
        </row>
        <row r="349">
          <cell r="B349">
            <v>4</v>
          </cell>
          <cell r="E349">
            <v>0.113</v>
          </cell>
          <cell r="H349" t="str">
            <v>MGC</v>
          </cell>
        </row>
        <row r="350">
          <cell r="B350">
            <v>4</v>
          </cell>
          <cell r="E350">
            <v>0.125</v>
          </cell>
          <cell r="H350" t="str">
            <v>MGT</v>
          </cell>
        </row>
        <row r="351">
          <cell r="B351">
            <v>4</v>
          </cell>
          <cell r="E351">
            <v>0.11899999999999999</v>
          </cell>
          <cell r="H351" t="str">
            <v>MGC</v>
          </cell>
        </row>
        <row r="352">
          <cell r="B352">
            <v>4</v>
          </cell>
          <cell r="E352">
            <v>0.127</v>
          </cell>
          <cell r="H352" t="str">
            <v>MGT</v>
          </cell>
        </row>
        <row r="353">
          <cell r="B353">
            <v>4</v>
          </cell>
          <cell r="E353">
            <v>0.11899999999999999</v>
          </cell>
          <cell r="H353" t="str">
            <v>MGC</v>
          </cell>
        </row>
        <row r="354">
          <cell r="B354">
            <v>5</v>
          </cell>
          <cell r="E354">
            <v>0.16600000000000001</v>
          </cell>
          <cell r="H354" t="str">
            <v>MGC</v>
          </cell>
        </row>
        <row r="355">
          <cell r="B355">
            <v>5</v>
          </cell>
          <cell r="E355">
            <v>0.16500000000000001</v>
          </cell>
          <cell r="H355" t="str">
            <v>MGT</v>
          </cell>
        </row>
        <row r="356">
          <cell r="B356">
            <v>5</v>
          </cell>
          <cell r="E356">
            <v>0.158</v>
          </cell>
          <cell r="H356" t="str">
            <v>MGT</v>
          </cell>
        </row>
        <row r="357">
          <cell r="B357">
            <v>5</v>
          </cell>
          <cell r="E357">
            <v>0.21</v>
          </cell>
          <cell r="H357" t="str">
            <v>SGT</v>
          </cell>
        </row>
        <row r="358">
          <cell r="B358">
            <v>5</v>
          </cell>
          <cell r="E358">
            <v>0.2</v>
          </cell>
          <cell r="H358" t="str">
            <v>MGC</v>
          </cell>
        </row>
        <row r="359">
          <cell r="B359">
            <v>5</v>
          </cell>
          <cell r="E359">
            <v>0.21</v>
          </cell>
          <cell r="H359" t="str">
            <v>MGT</v>
          </cell>
        </row>
        <row r="360">
          <cell r="B360">
            <v>5</v>
          </cell>
          <cell r="E360">
            <v>0.156</v>
          </cell>
          <cell r="H360" t="str">
            <v>MGT</v>
          </cell>
        </row>
        <row r="361">
          <cell r="B361">
            <v>5</v>
          </cell>
          <cell r="E361">
            <v>0.158</v>
          </cell>
          <cell r="H361" t="str">
            <v>MGT</v>
          </cell>
        </row>
        <row r="362">
          <cell r="B362">
            <v>5</v>
          </cell>
          <cell r="E362">
            <v>0.158</v>
          </cell>
          <cell r="H362" t="str">
            <v>MGC</v>
          </cell>
        </row>
        <row r="363">
          <cell r="B363">
            <v>5</v>
          </cell>
          <cell r="E363">
            <v>0.154</v>
          </cell>
          <cell r="H363" t="str">
            <v>MGC</v>
          </cell>
        </row>
        <row r="364">
          <cell r="B364">
            <v>5</v>
          </cell>
          <cell r="E364">
            <v>0.18</v>
          </cell>
          <cell r="H364" t="str">
            <v>MGC</v>
          </cell>
        </row>
        <row r="365">
          <cell r="B365">
            <v>5</v>
          </cell>
          <cell r="E365">
            <v>0.17499999999999999</v>
          </cell>
          <cell r="H365" t="str">
            <v>MGT</v>
          </cell>
        </row>
        <row r="366">
          <cell r="B366">
            <v>5</v>
          </cell>
          <cell r="E366">
            <v>0.217</v>
          </cell>
          <cell r="H366" t="str">
            <v>MGC</v>
          </cell>
        </row>
        <row r="367">
          <cell r="B367">
            <v>5</v>
          </cell>
          <cell r="E367">
            <v>0.17100000000000001</v>
          </cell>
          <cell r="H367" t="str">
            <v>SGT</v>
          </cell>
        </row>
        <row r="368">
          <cell r="B368">
            <v>5</v>
          </cell>
          <cell r="E368">
            <v>0.17100000000000001</v>
          </cell>
          <cell r="H368" t="str">
            <v>SGT</v>
          </cell>
        </row>
        <row r="369">
          <cell r="B369">
            <v>5</v>
          </cell>
          <cell r="E369">
            <v>0.157</v>
          </cell>
          <cell r="H369" t="str">
            <v>SGT</v>
          </cell>
        </row>
        <row r="370">
          <cell r="B370">
            <v>5</v>
          </cell>
          <cell r="E370">
            <v>0.17499999999999999</v>
          </cell>
          <cell r="H370" t="str">
            <v>MGC</v>
          </cell>
        </row>
        <row r="371">
          <cell r="B371">
            <v>5</v>
          </cell>
          <cell r="E371">
            <v>0.13300000000000001</v>
          </cell>
          <cell r="H371" t="str">
            <v>MGT</v>
          </cell>
        </row>
        <row r="372">
          <cell r="B372">
            <v>5</v>
          </cell>
          <cell r="E372">
            <v>0.18</v>
          </cell>
          <cell r="H372" t="str">
            <v>MGT</v>
          </cell>
        </row>
        <row r="373">
          <cell r="B373">
            <v>5</v>
          </cell>
          <cell r="E373">
            <v>0.21</v>
          </cell>
          <cell r="H373" t="str">
            <v>MGC</v>
          </cell>
        </row>
        <row r="374">
          <cell r="B374">
            <v>5</v>
          </cell>
          <cell r="E374">
            <v>0.2</v>
          </cell>
          <cell r="H374" t="str">
            <v>SGT</v>
          </cell>
        </row>
        <row r="375">
          <cell r="B375">
            <v>5</v>
          </cell>
          <cell r="E375">
            <v>0.2</v>
          </cell>
          <cell r="H375" t="str">
            <v>MGT</v>
          </cell>
        </row>
        <row r="376">
          <cell r="B376">
            <v>5</v>
          </cell>
          <cell r="E376">
            <v>0.17</v>
          </cell>
          <cell r="H376" t="str">
            <v>SGT</v>
          </cell>
        </row>
        <row r="377">
          <cell r="B377">
            <v>5</v>
          </cell>
          <cell r="E377">
            <v>0.21</v>
          </cell>
          <cell r="H377" t="str">
            <v>MGT</v>
          </cell>
        </row>
        <row r="378">
          <cell r="B378">
            <v>5</v>
          </cell>
          <cell r="E378">
            <v>0.19</v>
          </cell>
          <cell r="H378" t="str">
            <v>MGC</v>
          </cell>
        </row>
        <row r="379">
          <cell r="B379">
            <v>5</v>
          </cell>
          <cell r="E379">
            <v>0.18</v>
          </cell>
          <cell r="H379" t="str">
            <v>MGC</v>
          </cell>
        </row>
        <row r="380">
          <cell r="B380">
            <v>5</v>
          </cell>
          <cell r="E380">
            <v>0.16</v>
          </cell>
          <cell r="H380" t="str">
            <v>SGT</v>
          </cell>
        </row>
        <row r="381">
          <cell r="B381">
            <v>5</v>
          </cell>
          <cell r="E381">
            <v>0.2</v>
          </cell>
          <cell r="H381" t="str">
            <v>MGC</v>
          </cell>
        </row>
        <row r="382">
          <cell r="B382">
            <v>5</v>
          </cell>
          <cell r="E382">
            <v>0.2</v>
          </cell>
          <cell r="H382" t="str">
            <v>MGC</v>
          </cell>
        </row>
        <row r="383">
          <cell r="B383">
            <v>5</v>
          </cell>
          <cell r="E383">
            <v>0.18</v>
          </cell>
          <cell r="H383" t="str">
            <v>MGT</v>
          </cell>
        </row>
        <row r="384">
          <cell r="B384">
            <v>5</v>
          </cell>
          <cell r="E384">
            <v>0.15</v>
          </cell>
          <cell r="H384" t="str">
            <v>SGT</v>
          </cell>
        </row>
        <row r="385">
          <cell r="B385">
            <v>5</v>
          </cell>
          <cell r="E385">
            <v>0.14899999999999999</v>
          </cell>
          <cell r="H385" t="str">
            <v>MGT</v>
          </cell>
        </row>
        <row r="386">
          <cell r="B386">
            <v>5</v>
          </cell>
          <cell r="E386">
            <v>0.15</v>
          </cell>
          <cell r="H386" t="str">
            <v>MGC</v>
          </cell>
        </row>
        <row r="387">
          <cell r="B387">
            <v>5</v>
          </cell>
          <cell r="E387">
            <v>0.13900000000000001</v>
          </cell>
          <cell r="H387" t="str">
            <v>MGT</v>
          </cell>
        </row>
        <row r="388">
          <cell r="B388">
            <v>5</v>
          </cell>
          <cell r="E388">
            <v>0.23</v>
          </cell>
          <cell r="H388" t="str">
            <v>MGC</v>
          </cell>
        </row>
        <row r="389">
          <cell r="B389">
            <v>5</v>
          </cell>
          <cell r="E389">
            <v>0.14199999999999999</v>
          </cell>
          <cell r="H389" t="str">
            <v>MGT</v>
          </cell>
        </row>
        <row r="390">
          <cell r="B390">
            <v>5</v>
          </cell>
          <cell r="E390">
            <v>0.16</v>
          </cell>
          <cell r="H390" t="str">
            <v>MGT</v>
          </cell>
        </row>
        <row r="391">
          <cell r="B391">
            <v>5</v>
          </cell>
          <cell r="E391">
            <v>0.17</v>
          </cell>
          <cell r="H391" t="str">
            <v>MGT</v>
          </cell>
        </row>
        <row r="392">
          <cell r="B392">
            <v>5</v>
          </cell>
          <cell r="E392">
            <v>0.19</v>
          </cell>
          <cell r="H392" t="str">
            <v>MGC</v>
          </cell>
        </row>
        <row r="393">
          <cell r="B393">
            <v>5</v>
          </cell>
          <cell r="E393">
            <v>0.17699999999999999</v>
          </cell>
          <cell r="H393" t="str">
            <v>MGT</v>
          </cell>
        </row>
        <row r="394">
          <cell r="B394">
            <v>5</v>
          </cell>
          <cell r="E394">
            <v>0.17199999999999999</v>
          </cell>
          <cell r="H394" t="str">
            <v>MGC</v>
          </cell>
        </row>
        <row r="395">
          <cell r="B395">
            <v>5</v>
          </cell>
          <cell r="E395">
            <v>0.16900000000000001</v>
          </cell>
          <cell r="H395" t="str">
            <v>SGT</v>
          </cell>
        </row>
        <row r="396">
          <cell r="B396">
            <v>5</v>
          </cell>
          <cell r="E396">
            <v>0.17199999999999999</v>
          </cell>
          <cell r="H396" t="str">
            <v>MGC</v>
          </cell>
        </row>
        <row r="397">
          <cell r="B397">
            <v>5</v>
          </cell>
          <cell r="E397">
            <v>0.17199999999999999</v>
          </cell>
          <cell r="H397" t="str">
            <v>MGT</v>
          </cell>
        </row>
        <row r="398">
          <cell r="B398">
            <v>5</v>
          </cell>
          <cell r="E398">
            <v>0.16600000000000001</v>
          </cell>
          <cell r="H398" t="str">
            <v>MGT</v>
          </cell>
        </row>
        <row r="399">
          <cell r="B399">
            <v>5</v>
          </cell>
          <cell r="E399">
            <v>0.19</v>
          </cell>
          <cell r="H399" t="str">
            <v>MGC</v>
          </cell>
        </row>
        <row r="400">
          <cell r="B400">
            <v>5</v>
          </cell>
          <cell r="E400">
            <v>0.19</v>
          </cell>
          <cell r="H400" t="str">
            <v>MGC</v>
          </cell>
        </row>
        <row r="401">
          <cell r="B401">
            <v>5</v>
          </cell>
          <cell r="E401">
            <v>0.18</v>
          </cell>
          <cell r="H401" t="str">
            <v>MGT</v>
          </cell>
        </row>
        <row r="402">
          <cell r="B402">
            <v>5</v>
          </cell>
          <cell r="E402">
            <v>0.18</v>
          </cell>
          <cell r="H402" t="str">
            <v>MGT</v>
          </cell>
        </row>
        <row r="403">
          <cell r="B403">
            <v>5</v>
          </cell>
          <cell r="E403">
            <v>0.19</v>
          </cell>
          <cell r="H403" t="str">
            <v>MGC</v>
          </cell>
        </row>
        <row r="404">
          <cell r="B404">
            <v>5</v>
          </cell>
          <cell r="E404">
            <v>0.18</v>
          </cell>
          <cell r="H404" t="str">
            <v>SGT</v>
          </cell>
        </row>
        <row r="405">
          <cell r="B405">
            <v>5</v>
          </cell>
          <cell r="E405">
            <v>0.18</v>
          </cell>
          <cell r="H405" t="str">
            <v>MGC</v>
          </cell>
        </row>
        <row r="406">
          <cell r="B406">
            <v>5</v>
          </cell>
          <cell r="E406">
            <v>0.19</v>
          </cell>
          <cell r="H406" t="str">
            <v>MGT</v>
          </cell>
        </row>
        <row r="407">
          <cell r="B407">
            <v>5</v>
          </cell>
          <cell r="E407">
            <v>0.18</v>
          </cell>
          <cell r="H407" t="str">
            <v>MGT</v>
          </cell>
        </row>
        <row r="408">
          <cell r="B408">
            <v>5</v>
          </cell>
          <cell r="E408">
            <v>0.125</v>
          </cell>
          <cell r="H408" t="str">
            <v>MGC</v>
          </cell>
        </row>
        <row r="409">
          <cell r="B409">
            <v>5</v>
          </cell>
          <cell r="E409">
            <v>0.16700000000000001</v>
          </cell>
          <cell r="H409" t="str">
            <v>MGC</v>
          </cell>
        </row>
        <row r="410">
          <cell r="B410">
            <v>5</v>
          </cell>
          <cell r="E410">
            <v>0.156</v>
          </cell>
          <cell r="H410" t="str">
            <v>MGC</v>
          </cell>
        </row>
        <row r="411">
          <cell r="B411">
            <v>5</v>
          </cell>
          <cell r="E411">
            <v>0.155</v>
          </cell>
          <cell r="H411" t="str">
            <v>MGT</v>
          </cell>
        </row>
        <row r="412">
          <cell r="B412">
            <v>5</v>
          </cell>
          <cell r="E412">
            <v>0.122</v>
          </cell>
          <cell r="H412" t="str">
            <v>MGC</v>
          </cell>
        </row>
        <row r="413">
          <cell r="B413">
            <v>5</v>
          </cell>
          <cell r="E413">
            <v>0.124</v>
          </cell>
          <cell r="H413" t="str">
            <v>MGT</v>
          </cell>
        </row>
        <row r="414">
          <cell r="B414">
            <v>5</v>
          </cell>
          <cell r="E414">
            <v>0.17050000000000001</v>
          </cell>
          <cell r="H414" t="str">
            <v>MGC</v>
          </cell>
        </row>
        <row r="415">
          <cell r="B415">
            <v>5</v>
          </cell>
          <cell r="E415">
            <v>0.185</v>
          </cell>
          <cell r="H415" t="str">
            <v>MGT</v>
          </cell>
        </row>
        <row r="416">
          <cell r="B416">
            <v>5</v>
          </cell>
          <cell r="E416">
            <v>0.157</v>
          </cell>
          <cell r="H416" t="str">
            <v>MGC</v>
          </cell>
        </row>
        <row r="417">
          <cell r="B417">
            <v>5</v>
          </cell>
          <cell r="E417">
            <v>0.17100000000000001</v>
          </cell>
          <cell r="H417" t="str">
            <v>MGC</v>
          </cell>
        </row>
        <row r="418">
          <cell r="B418">
            <v>5</v>
          </cell>
          <cell r="E418">
            <v>0.182</v>
          </cell>
          <cell r="H418" t="str">
            <v>MGT</v>
          </cell>
        </row>
        <row r="419">
          <cell r="B419">
            <v>5</v>
          </cell>
          <cell r="E419">
            <v>0.11600000000000001</v>
          </cell>
          <cell r="H419" t="str">
            <v>MGT</v>
          </cell>
        </row>
        <row r="420">
          <cell r="B420">
            <v>5</v>
          </cell>
          <cell r="E420">
            <v>0.10600000000000001</v>
          </cell>
          <cell r="H420" t="str">
            <v>MGT</v>
          </cell>
        </row>
        <row r="421">
          <cell r="B421">
            <v>5</v>
          </cell>
          <cell r="E421">
            <v>0.11799999999999999</v>
          </cell>
          <cell r="H421" t="str">
            <v>MGT</v>
          </cell>
        </row>
        <row r="422">
          <cell r="B422">
            <v>5</v>
          </cell>
          <cell r="E422">
            <v>0.11799999999999999</v>
          </cell>
          <cell r="H422" t="str">
            <v>MGT</v>
          </cell>
        </row>
        <row r="423">
          <cell r="B423">
            <v>5</v>
          </cell>
          <cell r="E423">
            <v>0.126</v>
          </cell>
          <cell r="H423" t="str">
            <v>MGC</v>
          </cell>
        </row>
        <row r="424">
          <cell r="B424">
            <v>5</v>
          </cell>
          <cell r="E424">
            <v>0.126</v>
          </cell>
          <cell r="H424" t="str">
            <v>MGT</v>
          </cell>
        </row>
        <row r="425">
          <cell r="B425">
            <v>5</v>
          </cell>
          <cell r="E425">
            <v>0.126</v>
          </cell>
          <cell r="H425" t="str">
            <v>MGC</v>
          </cell>
        </row>
        <row r="426">
          <cell r="B426">
            <v>5</v>
          </cell>
          <cell r="E426">
            <v>0.17599999999999999</v>
          </cell>
          <cell r="H426" t="str">
            <v>MGT</v>
          </cell>
        </row>
        <row r="427">
          <cell r="B427">
            <v>5</v>
          </cell>
          <cell r="E427">
            <v>0.17100000000000001</v>
          </cell>
          <cell r="H427" t="str">
            <v>MGT</v>
          </cell>
        </row>
        <row r="428">
          <cell r="B428">
            <v>5</v>
          </cell>
          <cell r="E428">
            <v>0.157</v>
          </cell>
          <cell r="H428" t="str">
            <v>MGC</v>
          </cell>
        </row>
        <row r="429">
          <cell r="B429">
            <v>5</v>
          </cell>
          <cell r="E429">
            <v>0.15</v>
          </cell>
          <cell r="H429" t="str">
            <v>MGT</v>
          </cell>
        </row>
        <row r="430">
          <cell r="B430">
            <v>5</v>
          </cell>
          <cell r="E430">
            <v>0.13600000000000001</v>
          </cell>
          <cell r="H430" t="str">
            <v>MGT</v>
          </cell>
        </row>
        <row r="431">
          <cell r="B431">
            <v>5</v>
          </cell>
          <cell r="E431">
            <v>0.22</v>
          </cell>
          <cell r="H431" t="str">
            <v>MGC</v>
          </cell>
        </row>
        <row r="432">
          <cell r="B432">
            <v>5</v>
          </cell>
          <cell r="E432">
            <v>0.17699999999999999</v>
          </cell>
          <cell r="H432" t="str">
            <v>MGT</v>
          </cell>
        </row>
        <row r="433">
          <cell r="B433">
            <v>5</v>
          </cell>
          <cell r="E433">
            <v>0.16800000000000001</v>
          </cell>
          <cell r="H433" t="str">
            <v>MGC</v>
          </cell>
        </row>
        <row r="434">
          <cell r="B434">
            <v>5</v>
          </cell>
          <cell r="E434">
            <v>0.18</v>
          </cell>
          <cell r="H434" t="str">
            <v>MGT</v>
          </cell>
        </row>
        <row r="435">
          <cell r="B435">
            <v>5</v>
          </cell>
          <cell r="E435">
            <v>0.19</v>
          </cell>
          <cell r="H435" t="str">
            <v>MGC</v>
          </cell>
        </row>
        <row r="436">
          <cell r="B436">
            <v>5</v>
          </cell>
          <cell r="E436">
            <v>0.18</v>
          </cell>
          <cell r="H436" t="str">
            <v>MGC</v>
          </cell>
        </row>
        <row r="437">
          <cell r="B437">
            <v>5</v>
          </cell>
          <cell r="E437">
            <v>0.19</v>
          </cell>
          <cell r="H437" t="str">
            <v>MGC</v>
          </cell>
        </row>
        <row r="438">
          <cell r="B438">
            <v>5</v>
          </cell>
          <cell r="E438">
            <v>0.19</v>
          </cell>
          <cell r="H438" t="str">
            <v>MGC</v>
          </cell>
        </row>
        <row r="439">
          <cell r="B439">
            <v>5</v>
          </cell>
          <cell r="E439">
            <v>0.19</v>
          </cell>
          <cell r="H439" t="str">
            <v>MGT</v>
          </cell>
        </row>
        <row r="440">
          <cell r="B440">
            <v>5</v>
          </cell>
          <cell r="E440">
            <v>0.18</v>
          </cell>
          <cell r="H440" t="str">
            <v>MGC</v>
          </cell>
        </row>
        <row r="441">
          <cell r="B441">
            <v>5</v>
          </cell>
          <cell r="E441">
            <v>0.19</v>
          </cell>
          <cell r="H441" t="str">
            <v>MGC</v>
          </cell>
        </row>
        <row r="442">
          <cell r="B442">
            <v>5</v>
          </cell>
          <cell r="E442">
            <v>0.19</v>
          </cell>
          <cell r="H442" t="str">
            <v>MGC</v>
          </cell>
        </row>
        <row r="443">
          <cell r="B443">
            <v>5</v>
          </cell>
          <cell r="E443">
            <v>0.19</v>
          </cell>
          <cell r="H443" t="str">
            <v>MGC</v>
          </cell>
        </row>
        <row r="444">
          <cell r="B444">
            <v>5</v>
          </cell>
          <cell r="E444">
            <v>0.121</v>
          </cell>
          <cell r="H444" t="str">
            <v>SGT</v>
          </cell>
        </row>
        <row r="445">
          <cell r="B445">
            <v>5</v>
          </cell>
          <cell r="E445">
            <v>0.16300000000000001</v>
          </cell>
          <cell r="H445" t="str">
            <v>MGC</v>
          </cell>
        </row>
        <row r="446">
          <cell r="B446">
            <v>5</v>
          </cell>
          <cell r="E446">
            <v>0.154</v>
          </cell>
          <cell r="H446" t="str">
            <v>MGC</v>
          </cell>
        </row>
        <row r="447">
          <cell r="B447">
            <v>5</v>
          </cell>
          <cell r="E447">
            <v>0.157</v>
          </cell>
          <cell r="H447" t="str">
            <v>MGC</v>
          </cell>
        </row>
        <row r="448">
          <cell r="B448">
            <v>5</v>
          </cell>
          <cell r="E448">
            <v>0.157</v>
          </cell>
          <cell r="H448" t="str">
            <v>MGC</v>
          </cell>
        </row>
        <row r="449">
          <cell r="B449">
            <v>5</v>
          </cell>
          <cell r="E449">
            <v>0.15</v>
          </cell>
          <cell r="H449" t="str">
            <v>MGC</v>
          </cell>
        </row>
        <row r="450">
          <cell r="B450">
            <v>5</v>
          </cell>
          <cell r="E450">
            <v>0.156</v>
          </cell>
          <cell r="H450" t="str">
            <v>MGC</v>
          </cell>
        </row>
        <row r="451">
          <cell r="B451">
            <v>5</v>
          </cell>
          <cell r="E451">
            <v>0.152</v>
          </cell>
          <cell r="H451" t="str">
            <v>MGC</v>
          </cell>
        </row>
        <row r="452">
          <cell r="B452">
            <v>5</v>
          </cell>
          <cell r="E452">
            <v>0.161</v>
          </cell>
          <cell r="H452" t="str">
            <v>MGC</v>
          </cell>
        </row>
        <row r="453">
          <cell r="B453">
            <v>5</v>
          </cell>
          <cell r="E453">
            <v>0.15</v>
          </cell>
          <cell r="H453" t="str">
            <v>MGC</v>
          </cell>
        </row>
        <row r="454">
          <cell r="B454">
            <v>5</v>
          </cell>
          <cell r="E454">
            <v>0.14000000000000001</v>
          </cell>
          <cell r="H454" t="str">
            <v>MGC</v>
          </cell>
        </row>
        <row r="455">
          <cell r="B455">
            <v>5</v>
          </cell>
          <cell r="E455">
            <v>0.16700000000000001</v>
          </cell>
          <cell r="H455" t="str">
            <v>MGT</v>
          </cell>
        </row>
        <row r="456">
          <cell r="B456">
            <v>5</v>
          </cell>
          <cell r="E456">
            <v>0.16700000000000001</v>
          </cell>
          <cell r="H456" t="str">
            <v>MGT</v>
          </cell>
        </row>
        <row r="457">
          <cell r="B457">
            <v>5</v>
          </cell>
          <cell r="E457">
            <v>0.161</v>
          </cell>
          <cell r="H457" t="str">
            <v>MGC</v>
          </cell>
        </row>
        <row r="458">
          <cell r="B458">
            <v>5</v>
          </cell>
          <cell r="E458">
            <v>0.17</v>
          </cell>
          <cell r="H458" t="str">
            <v>MGC</v>
          </cell>
        </row>
        <row r="459">
          <cell r="B459">
            <v>5</v>
          </cell>
          <cell r="E459">
            <v>0.16400000000000001</v>
          </cell>
          <cell r="H459" t="str">
            <v>MGC</v>
          </cell>
        </row>
        <row r="460">
          <cell r="B460">
            <v>5</v>
          </cell>
          <cell r="E460">
            <v>0.153</v>
          </cell>
          <cell r="H460" t="str">
            <v>MGC</v>
          </cell>
        </row>
        <row r="461">
          <cell r="B461">
            <v>5</v>
          </cell>
          <cell r="E461">
            <v>0.158</v>
          </cell>
          <cell r="H461" t="str">
            <v>MGC</v>
          </cell>
        </row>
        <row r="462">
          <cell r="B462">
            <v>5</v>
          </cell>
          <cell r="E462">
            <v>0.158</v>
          </cell>
          <cell r="H462" t="str">
            <v>MGC</v>
          </cell>
        </row>
        <row r="463">
          <cell r="B463">
            <v>5</v>
          </cell>
          <cell r="E463">
            <v>0.16800000000000001</v>
          </cell>
          <cell r="H463" t="str">
            <v>MGC</v>
          </cell>
        </row>
        <row r="464">
          <cell r="B464">
            <v>5</v>
          </cell>
          <cell r="E464">
            <v>0.16700000000000001</v>
          </cell>
          <cell r="H464" t="str">
            <v>MGT</v>
          </cell>
        </row>
        <row r="465">
          <cell r="B465">
            <v>5</v>
          </cell>
          <cell r="E465">
            <v>0.157</v>
          </cell>
          <cell r="H465" t="str">
            <v>MGT</v>
          </cell>
        </row>
        <row r="466">
          <cell r="B466">
            <v>5</v>
          </cell>
          <cell r="E466">
            <v>0.21</v>
          </cell>
          <cell r="H466" t="str">
            <v>SGT</v>
          </cell>
        </row>
        <row r="467">
          <cell r="B467">
            <v>5</v>
          </cell>
          <cell r="E467">
            <v>0.18</v>
          </cell>
          <cell r="H467" t="str">
            <v>MGC</v>
          </cell>
        </row>
        <row r="468">
          <cell r="B468">
            <v>5</v>
          </cell>
          <cell r="E468">
            <v>0.18</v>
          </cell>
          <cell r="H468" t="str">
            <v>MGC</v>
          </cell>
        </row>
        <row r="469">
          <cell r="B469">
            <v>5</v>
          </cell>
          <cell r="E469">
            <v>0.18</v>
          </cell>
          <cell r="H469" t="str">
            <v>MGC</v>
          </cell>
        </row>
        <row r="470">
          <cell r="B470">
            <v>5</v>
          </cell>
          <cell r="E470">
            <v>0.18</v>
          </cell>
          <cell r="H470" t="str">
            <v>MGC</v>
          </cell>
        </row>
        <row r="471">
          <cell r="B471">
            <v>5</v>
          </cell>
          <cell r="E471">
            <v>0.18</v>
          </cell>
          <cell r="H471" t="str">
            <v>MGC</v>
          </cell>
        </row>
        <row r="472">
          <cell r="B472">
            <v>5</v>
          </cell>
          <cell r="E472">
            <v>0.18</v>
          </cell>
          <cell r="H472" t="str">
            <v>MGC</v>
          </cell>
        </row>
        <row r="473">
          <cell r="B473">
            <v>5</v>
          </cell>
          <cell r="E473">
            <v>0.151</v>
          </cell>
          <cell r="H473" t="str">
            <v>MGT</v>
          </cell>
        </row>
        <row r="474">
          <cell r="B474">
            <v>5</v>
          </cell>
          <cell r="E474">
            <v>0.161</v>
          </cell>
          <cell r="H474" t="str">
            <v>MGT</v>
          </cell>
        </row>
        <row r="475">
          <cell r="B475">
            <v>5</v>
          </cell>
          <cell r="E475">
            <v>0.14599999999999999</v>
          </cell>
          <cell r="H475" t="str">
            <v>MGC</v>
          </cell>
        </row>
        <row r="476">
          <cell r="B476">
            <v>5</v>
          </cell>
          <cell r="E476">
            <v>0.157</v>
          </cell>
          <cell r="H476" t="str">
            <v>SGT</v>
          </cell>
        </row>
        <row r="477">
          <cell r="B477">
            <v>5</v>
          </cell>
          <cell r="E477">
            <v>0.126</v>
          </cell>
          <cell r="H477" t="str">
            <v>SGT</v>
          </cell>
        </row>
        <row r="478">
          <cell r="B478">
            <v>5</v>
          </cell>
          <cell r="E478">
            <v>0.17100000000000001</v>
          </cell>
          <cell r="H478" t="str">
            <v>MGT</v>
          </cell>
        </row>
        <row r="479">
          <cell r="B479">
            <v>5</v>
          </cell>
          <cell r="E479">
            <v>0.17899999999999999</v>
          </cell>
          <cell r="H479" t="str">
            <v>MGC</v>
          </cell>
        </row>
        <row r="480">
          <cell r="B480">
            <v>5</v>
          </cell>
          <cell r="E480">
            <v>0.17100000000000001</v>
          </cell>
          <cell r="H480" t="str">
            <v>SGT</v>
          </cell>
        </row>
        <row r="481">
          <cell r="B481">
            <v>5</v>
          </cell>
          <cell r="E481">
            <v>0.156</v>
          </cell>
          <cell r="H481" t="str">
            <v>MGC</v>
          </cell>
        </row>
        <row r="482">
          <cell r="B482">
            <v>5</v>
          </cell>
          <cell r="E482">
            <v>0.159</v>
          </cell>
          <cell r="H482" t="str">
            <v>MGC</v>
          </cell>
        </row>
        <row r="483">
          <cell r="B483">
            <v>5</v>
          </cell>
          <cell r="E483">
            <v>0.15</v>
          </cell>
          <cell r="H483" t="str">
            <v>MGC</v>
          </cell>
        </row>
        <row r="484">
          <cell r="B484">
            <v>5</v>
          </cell>
          <cell r="E484">
            <v>0.17</v>
          </cell>
          <cell r="H484" t="str">
            <v>MGT</v>
          </cell>
        </row>
        <row r="485">
          <cell r="B485">
            <v>5</v>
          </cell>
          <cell r="E485">
            <v>0.17</v>
          </cell>
          <cell r="H485" t="str">
            <v>MGC</v>
          </cell>
        </row>
        <row r="486">
          <cell r="B486">
            <v>5</v>
          </cell>
          <cell r="E486">
            <v>0.15</v>
          </cell>
          <cell r="H486" t="str">
            <v>MGC</v>
          </cell>
        </row>
        <row r="487">
          <cell r="B487">
            <v>5</v>
          </cell>
          <cell r="E487">
            <v>0.16</v>
          </cell>
          <cell r="H487" t="str">
            <v>MGC</v>
          </cell>
        </row>
        <row r="488">
          <cell r="B488">
            <v>5</v>
          </cell>
          <cell r="E488">
            <v>0.13500000000000001</v>
          </cell>
          <cell r="H488" t="str">
            <v>MGT</v>
          </cell>
        </row>
        <row r="489">
          <cell r="B489">
            <v>5</v>
          </cell>
          <cell r="E489">
            <v>0.13200000000000001</v>
          </cell>
          <cell r="H489" t="str">
            <v>MGT</v>
          </cell>
        </row>
        <row r="490">
          <cell r="B490">
            <v>5</v>
          </cell>
          <cell r="E490">
            <v>0.11899999999999999</v>
          </cell>
          <cell r="H490" t="str">
            <v>MGC</v>
          </cell>
        </row>
        <row r="491">
          <cell r="B491">
            <v>5</v>
          </cell>
          <cell r="E491">
            <v>0.14699999999999999</v>
          </cell>
          <cell r="H491" t="str">
            <v>MGC</v>
          </cell>
        </row>
        <row r="492">
          <cell r="B492">
            <v>5</v>
          </cell>
          <cell r="E492">
            <v>0.14099999999999999</v>
          </cell>
          <cell r="H492" t="str">
            <v>MGT</v>
          </cell>
        </row>
        <row r="493">
          <cell r="B493">
            <v>5</v>
          </cell>
          <cell r="E493">
            <v>0.158</v>
          </cell>
          <cell r="H493" t="str">
            <v>MGC</v>
          </cell>
        </row>
        <row r="494">
          <cell r="B494">
            <v>5</v>
          </cell>
          <cell r="E494">
            <v>0.17599999999999999</v>
          </cell>
          <cell r="H494" t="str">
            <v>MGC</v>
          </cell>
        </row>
        <row r="495">
          <cell r="B495">
            <v>5</v>
          </cell>
          <cell r="E495">
            <v>0.16500000000000001</v>
          </cell>
          <cell r="H495" t="str">
            <v>MGT</v>
          </cell>
        </row>
        <row r="496">
          <cell r="B496">
            <v>5</v>
          </cell>
          <cell r="E496">
            <v>0.13100000000000001</v>
          </cell>
          <cell r="H496" t="str">
            <v>SGT</v>
          </cell>
        </row>
        <row r="497">
          <cell r="B497">
            <v>5</v>
          </cell>
          <cell r="E497">
            <v>0.128</v>
          </cell>
          <cell r="H497" t="str">
            <v>MGC</v>
          </cell>
        </row>
        <row r="498">
          <cell r="B498">
            <v>5</v>
          </cell>
          <cell r="E498">
            <v>0.14299999999999999</v>
          </cell>
          <cell r="H498" t="str">
            <v>SGT</v>
          </cell>
        </row>
        <row r="499">
          <cell r="B499">
            <v>5</v>
          </cell>
          <cell r="E499">
            <v>0.127</v>
          </cell>
          <cell r="H499" t="str">
            <v>MGT</v>
          </cell>
        </row>
        <row r="500">
          <cell r="B500">
            <v>5</v>
          </cell>
          <cell r="E500">
            <v>0.17699999999999999</v>
          </cell>
          <cell r="H500" t="str">
            <v>MGC</v>
          </cell>
        </row>
        <row r="501">
          <cell r="B501">
            <v>5</v>
          </cell>
          <cell r="E501">
            <v>0.13</v>
          </cell>
          <cell r="H501" t="str">
            <v>MGT</v>
          </cell>
        </row>
        <row r="502">
          <cell r="B502">
            <v>5</v>
          </cell>
          <cell r="E502">
            <v>0.13900000000000001</v>
          </cell>
          <cell r="H502" t="str">
            <v>MGT</v>
          </cell>
        </row>
        <row r="503">
          <cell r="B503">
            <v>5</v>
          </cell>
          <cell r="E503">
            <v>0.13900000000000001</v>
          </cell>
          <cell r="H503" t="str">
            <v>MGT</v>
          </cell>
        </row>
        <row r="504">
          <cell r="B504">
            <v>5</v>
          </cell>
          <cell r="E504">
            <v>0.15</v>
          </cell>
          <cell r="H504" t="str">
            <v>MGT</v>
          </cell>
        </row>
        <row r="505">
          <cell r="B505">
            <v>5</v>
          </cell>
          <cell r="E505">
            <v>0.14099999999999999</v>
          </cell>
          <cell r="H505" t="str">
            <v>MGC</v>
          </cell>
        </row>
        <row r="506">
          <cell r="B506">
            <v>5</v>
          </cell>
          <cell r="E506">
            <v>0.16200000000000001</v>
          </cell>
          <cell r="H506" t="str">
            <v>MGT</v>
          </cell>
        </row>
        <row r="507">
          <cell r="B507">
            <v>5</v>
          </cell>
          <cell r="E507">
            <v>0.18</v>
          </cell>
          <cell r="H507" t="str">
            <v>MGC</v>
          </cell>
        </row>
        <row r="508">
          <cell r="B508">
            <v>5</v>
          </cell>
          <cell r="E508">
            <v>0.15</v>
          </cell>
          <cell r="H508" t="str">
            <v>MGC</v>
          </cell>
        </row>
        <row r="509">
          <cell r="B509">
            <v>6</v>
          </cell>
          <cell r="E509">
            <v>0.20799999999999999</v>
          </cell>
          <cell r="H509" t="str">
            <v>MGC</v>
          </cell>
        </row>
        <row r="510">
          <cell r="B510">
            <v>6</v>
          </cell>
          <cell r="E510">
            <v>0.19</v>
          </cell>
          <cell r="H510" t="str">
            <v>MGC</v>
          </cell>
        </row>
        <row r="511">
          <cell r="B511">
            <v>6</v>
          </cell>
          <cell r="E511">
            <v>0.21299999999999999</v>
          </cell>
          <cell r="H511" t="str">
            <v>MGC</v>
          </cell>
        </row>
        <row r="512">
          <cell r="B512">
            <v>6</v>
          </cell>
          <cell r="E512">
            <v>0.2</v>
          </cell>
          <cell r="H512" t="str">
            <v>MGC</v>
          </cell>
        </row>
        <row r="513">
          <cell r="B513">
            <v>6</v>
          </cell>
          <cell r="E513">
            <v>0.21</v>
          </cell>
          <cell r="H513" t="str">
            <v>MGT</v>
          </cell>
        </row>
        <row r="514">
          <cell r="B514">
            <v>6</v>
          </cell>
          <cell r="E514">
            <v>0.17</v>
          </cell>
          <cell r="H514" t="str">
            <v>MGT</v>
          </cell>
        </row>
        <row r="515">
          <cell r="B515">
            <v>6</v>
          </cell>
          <cell r="E515">
            <v>0.21199999999999999</v>
          </cell>
          <cell r="H515" t="str">
            <v>MGT</v>
          </cell>
        </row>
        <row r="516">
          <cell r="B516">
            <v>6</v>
          </cell>
          <cell r="E516">
            <v>0.19900000000000001</v>
          </cell>
          <cell r="H516" t="str">
            <v>MGT</v>
          </cell>
        </row>
        <row r="517">
          <cell r="B517">
            <v>6</v>
          </cell>
          <cell r="E517">
            <v>0.221</v>
          </cell>
          <cell r="H517" t="str">
            <v>MGC</v>
          </cell>
        </row>
        <row r="518">
          <cell r="B518">
            <v>6</v>
          </cell>
          <cell r="E518">
            <v>0.22500000000000001</v>
          </cell>
          <cell r="H518" t="str">
            <v>MGT</v>
          </cell>
        </row>
        <row r="519">
          <cell r="B519">
            <v>6</v>
          </cell>
          <cell r="E519">
            <v>0.218</v>
          </cell>
          <cell r="H519" t="str">
            <v>SGT</v>
          </cell>
        </row>
        <row r="520">
          <cell r="B520">
            <v>6</v>
          </cell>
          <cell r="E520">
            <v>0.22</v>
          </cell>
          <cell r="H520" t="str">
            <v>SGT</v>
          </cell>
        </row>
        <row r="521">
          <cell r="B521">
            <v>6</v>
          </cell>
          <cell r="E521">
            <v>0.20499999999999999</v>
          </cell>
          <cell r="H521" t="str">
            <v>MGT</v>
          </cell>
        </row>
        <row r="522">
          <cell r="B522">
            <v>6</v>
          </cell>
          <cell r="E522">
            <v>0.21099999999999999</v>
          </cell>
          <cell r="H522" t="str">
            <v>MGT</v>
          </cell>
        </row>
        <row r="523">
          <cell r="B523">
            <v>6</v>
          </cell>
          <cell r="E523">
            <v>0.20799999999999999</v>
          </cell>
          <cell r="H523" t="str">
            <v>MGC</v>
          </cell>
        </row>
        <row r="524">
          <cell r="B524">
            <v>6</v>
          </cell>
          <cell r="E524">
            <v>0.20599999999999999</v>
          </cell>
          <cell r="H524" t="str">
            <v>MGC</v>
          </cell>
        </row>
        <row r="525">
          <cell r="B525">
            <v>6</v>
          </cell>
          <cell r="E525">
            <v>0.21</v>
          </cell>
          <cell r="H525" t="str">
            <v>SGT</v>
          </cell>
        </row>
        <row r="526">
          <cell r="B526">
            <v>6</v>
          </cell>
          <cell r="E526">
            <v>0.23</v>
          </cell>
          <cell r="H526" t="str">
            <v>MGC</v>
          </cell>
        </row>
        <row r="527">
          <cell r="B527">
            <v>6</v>
          </cell>
          <cell r="E527">
            <v>0.19</v>
          </cell>
          <cell r="H527" t="str">
            <v>SGT</v>
          </cell>
        </row>
        <row r="528">
          <cell r="B528">
            <v>6</v>
          </cell>
          <cell r="E528">
            <v>0.2</v>
          </cell>
          <cell r="H528" t="str">
            <v>MGT</v>
          </cell>
        </row>
        <row r="529">
          <cell r="B529">
            <v>6</v>
          </cell>
          <cell r="E529">
            <v>0.21299999999999999</v>
          </cell>
          <cell r="H529" t="str">
            <v>MGT</v>
          </cell>
        </row>
        <row r="530">
          <cell r="B530">
            <v>6</v>
          </cell>
          <cell r="E530">
            <v>0.22500000000000001</v>
          </cell>
          <cell r="H530" t="str">
            <v>MGC</v>
          </cell>
        </row>
        <row r="531">
          <cell r="B531">
            <v>6</v>
          </cell>
          <cell r="E531">
            <v>0.21</v>
          </cell>
          <cell r="H531" t="str">
            <v>MGC</v>
          </cell>
        </row>
        <row r="532">
          <cell r="B532">
            <v>6</v>
          </cell>
          <cell r="E532">
            <v>0.21</v>
          </cell>
          <cell r="H532" t="str">
            <v>MGT</v>
          </cell>
        </row>
        <row r="533">
          <cell r="B533">
            <v>6</v>
          </cell>
          <cell r="E533">
            <v>0.21</v>
          </cell>
          <cell r="H533" t="str">
            <v>MGT</v>
          </cell>
        </row>
        <row r="534">
          <cell r="B534">
            <v>6</v>
          </cell>
          <cell r="E534">
            <v>0.22600000000000001</v>
          </cell>
          <cell r="H534" t="str">
            <v>MGC</v>
          </cell>
        </row>
        <row r="535">
          <cell r="B535">
            <v>6</v>
          </cell>
          <cell r="E535">
            <v>0.23300000000000001</v>
          </cell>
          <cell r="H535" t="str">
            <v>MGC</v>
          </cell>
        </row>
        <row r="536">
          <cell r="B536">
            <v>6</v>
          </cell>
          <cell r="E536">
            <v>0.218</v>
          </cell>
          <cell r="H536" t="str">
            <v>MGC</v>
          </cell>
        </row>
        <row r="537">
          <cell r="B537">
            <v>6</v>
          </cell>
          <cell r="E537">
            <v>0.219</v>
          </cell>
          <cell r="H537" t="str">
            <v>MGC</v>
          </cell>
        </row>
        <row r="538">
          <cell r="B538">
            <v>6</v>
          </cell>
          <cell r="E538">
            <v>0.22600000000000001</v>
          </cell>
          <cell r="H538" t="str">
            <v>MGC</v>
          </cell>
        </row>
        <row r="539">
          <cell r="B539">
            <v>6</v>
          </cell>
          <cell r="E539">
            <v>0.23300000000000001</v>
          </cell>
          <cell r="H539" t="str">
            <v>MGC</v>
          </cell>
        </row>
        <row r="540">
          <cell r="B540">
            <v>6</v>
          </cell>
          <cell r="E540">
            <v>0.218</v>
          </cell>
          <cell r="H540" t="str">
            <v>MGC</v>
          </cell>
        </row>
        <row r="541">
          <cell r="B541">
            <v>6</v>
          </cell>
          <cell r="E541">
            <v>0.219</v>
          </cell>
          <cell r="H541" t="str">
            <v>MGC</v>
          </cell>
        </row>
        <row r="542">
          <cell r="B542">
            <v>6</v>
          </cell>
          <cell r="E542">
            <v>0.22700000000000001</v>
          </cell>
          <cell r="H542" t="str">
            <v>MGT</v>
          </cell>
        </row>
        <row r="543">
          <cell r="B543">
            <v>6</v>
          </cell>
          <cell r="E543">
            <v>0.24</v>
          </cell>
          <cell r="H543" t="str">
            <v>MGC</v>
          </cell>
        </row>
        <row r="544">
          <cell r="B544">
            <v>6</v>
          </cell>
          <cell r="E544">
            <v>0.22</v>
          </cell>
          <cell r="H544" t="str">
            <v>SGT</v>
          </cell>
        </row>
        <row r="545">
          <cell r="B545">
            <v>6</v>
          </cell>
          <cell r="E545">
            <v>0.216</v>
          </cell>
          <cell r="H545" t="str">
            <v>SGT</v>
          </cell>
        </row>
        <row r="546">
          <cell r="B546">
            <v>6</v>
          </cell>
          <cell r="E546">
            <v>0.193</v>
          </cell>
          <cell r="H546" t="str">
            <v>SGT</v>
          </cell>
        </row>
        <row r="547">
          <cell r="B547">
            <v>6</v>
          </cell>
          <cell r="E547">
            <v>0.2</v>
          </cell>
          <cell r="H547" t="str">
            <v>MGC</v>
          </cell>
        </row>
        <row r="548">
          <cell r="B548">
            <v>6</v>
          </cell>
          <cell r="E548">
            <v>0.23</v>
          </cell>
          <cell r="H548" t="str">
            <v>MGT</v>
          </cell>
        </row>
        <row r="549">
          <cell r="B549">
            <v>6</v>
          </cell>
          <cell r="E549">
            <v>0.23</v>
          </cell>
          <cell r="H549" t="str">
            <v>MGT</v>
          </cell>
        </row>
        <row r="550">
          <cell r="B550">
            <v>6</v>
          </cell>
          <cell r="E550">
            <v>0.23</v>
          </cell>
          <cell r="H550" t="str">
            <v>MGT</v>
          </cell>
        </row>
        <row r="551">
          <cell r="B551">
            <v>6</v>
          </cell>
          <cell r="E551">
            <v>0.21</v>
          </cell>
          <cell r="H551" t="str">
            <v>MGT</v>
          </cell>
        </row>
        <row r="552">
          <cell r="B552">
            <v>6</v>
          </cell>
          <cell r="E552">
            <v>0.21</v>
          </cell>
          <cell r="H552" t="str">
            <v>SGT</v>
          </cell>
        </row>
        <row r="553">
          <cell r="B553">
            <v>6</v>
          </cell>
          <cell r="E553">
            <v>0.23</v>
          </cell>
          <cell r="H553" t="str">
            <v>SGT</v>
          </cell>
        </row>
        <row r="554">
          <cell r="B554">
            <v>6</v>
          </cell>
          <cell r="E554">
            <v>0.23</v>
          </cell>
          <cell r="H554" t="str">
            <v>MGC</v>
          </cell>
        </row>
        <row r="555">
          <cell r="B555">
            <v>6</v>
          </cell>
          <cell r="E555">
            <v>0.2</v>
          </cell>
          <cell r="H555" t="str">
            <v>SGT</v>
          </cell>
        </row>
        <row r="556">
          <cell r="B556">
            <v>6</v>
          </cell>
          <cell r="E556">
            <v>0.23</v>
          </cell>
          <cell r="H556" t="str">
            <v>MGT</v>
          </cell>
        </row>
        <row r="557">
          <cell r="B557">
            <v>6</v>
          </cell>
          <cell r="E557">
            <v>0.23</v>
          </cell>
          <cell r="H557" t="str">
            <v>MGC</v>
          </cell>
        </row>
        <row r="558">
          <cell r="B558">
            <v>6</v>
          </cell>
          <cell r="E558">
            <v>0.23</v>
          </cell>
          <cell r="H558" t="str">
            <v>MGC</v>
          </cell>
        </row>
        <row r="559">
          <cell r="B559">
            <v>6</v>
          </cell>
          <cell r="E559">
            <v>0.19</v>
          </cell>
          <cell r="H559" t="str">
            <v>SGT</v>
          </cell>
        </row>
        <row r="560">
          <cell r="B560">
            <v>6</v>
          </cell>
          <cell r="E560">
            <v>0.23</v>
          </cell>
          <cell r="H560" t="str">
            <v>MGC</v>
          </cell>
        </row>
        <row r="561">
          <cell r="B561">
            <v>6</v>
          </cell>
          <cell r="E561">
            <v>0.23</v>
          </cell>
          <cell r="H561" t="str">
            <v>MGC</v>
          </cell>
        </row>
        <row r="562">
          <cell r="B562">
            <v>6</v>
          </cell>
          <cell r="E562">
            <v>0.21</v>
          </cell>
          <cell r="H562" t="str">
            <v>MGT</v>
          </cell>
        </row>
        <row r="563">
          <cell r="B563">
            <v>6</v>
          </cell>
          <cell r="E563">
            <v>0.20699999999999999</v>
          </cell>
          <cell r="H563" t="str">
            <v>MGT</v>
          </cell>
        </row>
        <row r="564">
          <cell r="B564">
            <v>6</v>
          </cell>
          <cell r="E564">
            <v>0.20300000000000001</v>
          </cell>
          <cell r="H564" t="str">
            <v>MGC</v>
          </cell>
        </row>
        <row r="565">
          <cell r="B565">
            <v>6</v>
          </cell>
          <cell r="E565">
            <v>0.2</v>
          </cell>
          <cell r="H565" t="str">
            <v>MGC</v>
          </cell>
        </row>
        <row r="566">
          <cell r="B566">
            <v>6</v>
          </cell>
          <cell r="E566">
            <v>0.20799999999999999</v>
          </cell>
          <cell r="H566" t="str">
            <v>MGT</v>
          </cell>
        </row>
        <row r="567">
          <cell r="B567">
            <v>6</v>
          </cell>
          <cell r="E567">
            <v>0.20499999999999999</v>
          </cell>
          <cell r="H567" t="str">
            <v>MGC</v>
          </cell>
        </row>
        <row r="568">
          <cell r="B568">
            <v>6</v>
          </cell>
          <cell r="E568">
            <v>0.20499999999999999</v>
          </cell>
          <cell r="H568" t="str">
            <v>MGC</v>
          </cell>
        </row>
        <row r="569">
          <cell r="B569">
            <v>6</v>
          </cell>
          <cell r="E569">
            <v>0.24399999999999999</v>
          </cell>
          <cell r="H569" t="str">
            <v>MGT</v>
          </cell>
        </row>
        <row r="570">
          <cell r="B570">
            <v>6</v>
          </cell>
          <cell r="E570">
            <v>0.22</v>
          </cell>
          <cell r="H570" t="str">
            <v>MGT</v>
          </cell>
        </row>
        <row r="571">
          <cell r="B571">
            <v>6</v>
          </cell>
          <cell r="E571">
            <v>0.19600000000000001</v>
          </cell>
          <cell r="H571" t="str">
            <v>MGT</v>
          </cell>
        </row>
        <row r="572">
          <cell r="B572">
            <v>6</v>
          </cell>
          <cell r="E572">
            <v>0.187</v>
          </cell>
          <cell r="H572" t="str">
            <v>MGC</v>
          </cell>
        </row>
        <row r="573">
          <cell r="B573">
            <v>6</v>
          </cell>
          <cell r="E573">
            <v>0.22500000000000001</v>
          </cell>
          <cell r="H573" t="str">
            <v>SGT</v>
          </cell>
        </row>
        <row r="574">
          <cell r="B574">
            <v>6</v>
          </cell>
          <cell r="E574">
            <v>0.188</v>
          </cell>
          <cell r="H574" t="str">
            <v>MGC</v>
          </cell>
        </row>
        <row r="575">
          <cell r="B575">
            <v>6</v>
          </cell>
          <cell r="E575">
            <v>0.17199999999999999</v>
          </cell>
          <cell r="H575" t="str">
            <v>MGT</v>
          </cell>
        </row>
        <row r="576">
          <cell r="B576">
            <v>6</v>
          </cell>
          <cell r="E576">
            <v>0.21</v>
          </cell>
          <cell r="H576" t="str">
            <v>MGC</v>
          </cell>
        </row>
        <row r="577">
          <cell r="B577">
            <v>6</v>
          </cell>
          <cell r="E577">
            <v>0.21</v>
          </cell>
          <cell r="H577" t="str">
            <v>MGT</v>
          </cell>
        </row>
        <row r="578">
          <cell r="B578">
            <v>6</v>
          </cell>
          <cell r="E578">
            <v>0.19400000000000001</v>
          </cell>
          <cell r="H578" t="str">
            <v>SGT</v>
          </cell>
        </row>
        <row r="579">
          <cell r="B579">
            <v>6</v>
          </cell>
          <cell r="E579">
            <v>0.19</v>
          </cell>
          <cell r="H579" t="str">
            <v>MGT</v>
          </cell>
        </row>
        <row r="580">
          <cell r="B580">
            <v>6</v>
          </cell>
          <cell r="E580">
            <v>0.16500000000000001</v>
          </cell>
          <cell r="H580" t="str">
            <v>MGT</v>
          </cell>
        </row>
        <row r="581">
          <cell r="B581">
            <v>6</v>
          </cell>
          <cell r="E581">
            <v>0.18099999999999999</v>
          </cell>
          <cell r="H581" t="str">
            <v>MGT</v>
          </cell>
        </row>
        <row r="582">
          <cell r="B582">
            <v>6</v>
          </cell>
          <cell r="E582">
            <v>0.19500000000000001</v>
          </cell>
          <cell r="H582" t="str">
            <v>MGT</v>
          </cell>
        </row>
        <row r="583">
          <cell r="B583">
            <v>6</v>
          </cell>
          <cell r="E583">
            <v>0.24399999999999999</v>
          </cell>
          <cell r="H583" t="str">
            <v>MGC</v>
          </cell>
        </row>
        <row r="584">
          <cell r="B584">
            <v>6</v>
          </cell>
          <cell r="E584">
            <v>0.24199999999999999</v>
          </cell>
          <cell r="H584" t="str">
            <v>MGC</v>
          </cell>
        </row>
        <row r="585">
          <cell r="B585">
            <v>6</v>
          </cell>
          <cell r="E585">
            <v>0.22600000000000001</v>
          </cell>
          <cell r="H585" t="str">
            <v>MGC</v>
          </cell>
        </row>
        <row r="586">
          <cell r="B586">
            <v>6</v>
          </cell>
          <cell r="E586">
            <v>0.222</v>
          </cell>
          <cell r="H586" t="str">
            <v>MGT</v>
          </cell>
        </row>
        <row r="587">
          <cell r="B587">
            <v>6</v>
          </cell>
          <cell r="E587">
            <v>0.20699999999999999</v>
          </cell>
          <cell r="H587" t="str">
            <v>MGT</v>
          </cell>
        </row>
        <row r="588">
          <cell r="B588">
            <v>6</v>
          </cell>
          <cell r="E588">
            <v>0.2</v>
          </cell>
          <cell r="H588" t="str">
            <v>SGT</v>
          </cell>
        </row>
        <row r="589">
          <cell r="B589">
            <v>6</v>
          </cell>
          <cell r="E589">
            <v>0.2</v>
          </cell>
          <cell r="H589" t="str">
            <v>MGT</v>
          </cell>
        </row>
        <row r="590">
          <cell r="B590">
            <v>6</v>
          </cell>
          <cell r="E590">
            <v>0.19</v>
          </cell>
          <cell r="H590" t="str">
            <v>MGT</v>
          </cell>
        </row>
        <row r="591">
          <cell r="B591">
            <v>6</v>
          </cell>
          <cell r="E591">
            <v>0.19</v>
          </cell>
          <cell r="H591" t="str">
            <v>SGT</v>
          </cell>
        </row>
        <row r="592">
          <cell r="B592">
            <v>6</v>
          </cell>
          <cell r="E592">
            <v>0.18</v>
          </cell>
          <cell r="H592" t="str">
            <v>MGT</v>
          </cell>
        </row>
        <row r="593">
          <cell r="B593">
            <v>6</v>
          </cell>
          <cell r="E593">
            <v>0.19</v>
          </cell>
          <cell r="H593" t="str">
            <v>MGC</v>
          </cell>
        </row>
        <row r="594">
          <cell r="B594">
            <v>6</v>
          </cell>
          <cell r="E594">
            <v>0.2</v>
          </cell>
          <cell r="H594" t="str">
            <v>MGC</v>
          </cell>
        </row>
        <row r="595">
          <cell r="B595">
            <v>6</v>
          </cell>
          <cell r="E595">
            <v>0.21</v>
          </cell>
          <cell r="H595" t="str">
            <v>MGT</v>
          </cell>
        </row>
        <row r="596">
          <cell r="B596">
            <v>6</v>
          </cell>
          <cell r="E596">
            <v>0.218</v>
          </cell>
          <cell r="H596" t="str">
            <v>MGC</v>
          </cell>
        </row>
        <row r="597">
          <cell r="B597">
            <v>6</v>
          </cell>
          <cell r="E597">
            <v>0.19800000000000001</v>
          </cell>
          <cell r="H597" t="str">
            <v>MGC</v>
          </cell>
        </row>
        <row r="598">
          <cell r="B598">
            <v>6</v>
          </cell>
          <cell r="E598">
            <v>0.20399999999999999</v>
          </cell>
          <cell r="H598" t="str">
            <v>MGC</v>
          </cell>
        </row>
        <row r="599">
          <cell r="B599">
            <v>6</v>
          </cell>
          <cell r="E599">
            <v>0.20200000000000001</v>
          </cell>
          <cell r="H599" t="str">
            <v>MGC</v>
          </cell>
        </row>
        <row r="600">
          <cell r="B600">
            <v>6</v>
          </cell>
          <cell r="E600">
            <v>0.19600000000000001</v>
          </cell>
          <cell r="H600" t="str">
            <v>MGC</v>
          </cell>
        </row>
        <row r="601">
          <cell r="B601">
            <v>6</v>
          </cell>
          <cell r="E601">
            <v>0.21</v>
          </cell>
          <cell r="H601" t="str">
            <v>MGC</v>
          </cell>
        </row>
        <row r="602">
          <cell r="B602">
            <v>6</v>
          </cell>
          <cell r="E602">
            <v>0.21</v>
          </cell>
          <cell r="H602" t="str">
            <v>MGT</v>
          </cell>
        </row>
        <row r="603">
          <cell r="B603">
            <v>6</v>
          </cell>
          <cell r="E603">
            <v>0.20799999999999999</v>
          </cell>
          <cell r="H603" t="str">
            <v>MGT</v>
          </cell>
        </row>
        <row r="604">
          <cell r="B604">
            <v>6</v>
          </cell>
          <cell r="E604">
            <v>0.20200000000000001</v>
          </cell>
          <cell r="H604" t="str">
            <v>MGC</v>
          </cell>
        </row>
        <row r="605">
          <cell r="B605">
            <v>6</v>
          </cell>
          <cell r="E605">
            <v>0.22900000000000001</v>
          </cell>
          <cell r="H605" t="str">
            <v>MGC</v>
          </cell>
        </row>
        <row r="606">
          <cell r="B606">
            <v>6</v>
          </cell>
          <cell r="E606">
            <v>0.223</v>
          </cell>
          <cell r="H606" t="str">
            <v>MGT</v>
          </cell>
        </row>
        <row r="607">
          <cell r="B607">
            <v>6</v>
          </cell>
          <cell r="E607">
            <v>0.219</v>
          </cell>
          <cell r="H607" t="str">
            <v>MGC</v>
          </cell>
        </row>
        <row r="608">
          <cell r="B608">
            <v>6</v>
          </cell>
          <cell r="E608">
            <v>0.20799999999999999</v>
          </cell>
          <cell r="H608" t="str">
            <v>SGT</v>
          </cell>
        </row>
        <row r="609">
          <cell r="B609">
            <v>6</v>
          </cell>
          <cell r="E609">
            <v>0.20899999999999999</v>
          </cell>
          <cell r="H609" t="str">
            <v>MGT</v>
          </cell>
        </row>
        <row r="610">
          <cell r="B610">
            <v>6</v>
          </cell>
          <cell r="E610">
            <v>0.20799999999999999</v>
          </cell>
          <cell r="H610" t="str">
            <v>MGT</v>
          </cell>
        </row>
        <row r="611">
          <cell r="B611">
            <v>6</v>
          </cell>
          <cell r="E611">
            <v>0.22800000000000001</v>
          </cell>
          <cell r="H611" t="str">
            <v>MGC</v>
          </cell>
        </row>
        <row r="612">
          <cell r="B612">
            <v>6</v>
          </cell>
          <cell r="E612">
            <v>0.19</v>
          </cell>
          <cell r="H612" t="str">
            <v>MGT</v>
          </cell>
        </row>
        <row r="613">
          <cell r="B613">
            <v>6</v>
          </cell>
          <cell r="E613">
            <v>0.23</v>
          </cell>
          <cell r="H613" t="str">
            <v>MGC</v>
          </cell>
        </row>
        <row r="614">
          <cell r="B614">
            <v>6</v>
          </cell>
          <cell r="E614">
            <v>0.23</v>
          </cell>
          <cell r="H614" t="str">
            <v>MGC</v>
          </cell>
        </row>
        <row r="615">
          <cell r="B615">
            <v>6</v>
          </cell>
          <cell r="E615">
            <v>0.23</v>
          </cell>
          <cell r="H615" t="str">
            <v>MGT</v>
          </cell>
        </row>
        <row r="616">
          <cell r="B616">
            <v>6</v>
          </cell>
          <cell r="E616">
            <v>0.22</v>
          </cell>
          <cell r="H616" t="str">
            <v>MGT</v>
          </cell>
        </row>
        <row r="617">
          <cell r="B617">
            <v>6</v>
          </cell>
          <cell r="E617">
            <v>0.23</v>
          </cell>
          <cell r="H617" t="str">
            <v>MGC</v>
          </cell>
        </row>
        <row r="618">
          <cell r="B618">
            <v>6</v>
          </cell>
          <cell r="E618">
            <v>0.23</v>
          </cell>
          <cell r="H618" t="str">
            <v>SGT</v>
          </cell>
        </row>
        <row r="619">
          <cell r="B619">
            <v>6</v>
          </cell>
          <cell r="E619">
            <v>0.23</v>
          </cell>
          <cell r="H619" t="str">
            <v>MGC</v>
          </cell>
        </row>
        <row r="620">
          <cell r="B620">
            <v>6</v>
          </cell>
          <cell r="E620">
            <v>0.23</v>
          </cell>
          <cell r="H620" t="str">
            <v>MGT</v>
          </cell>
        </row>
        <row r="621">
          <cell r="B621">
            <v>6</v>
          </cell>
          <cell r="E621">
            <v>0.23</v>
          </cell>
          <cell r="H621" t="str">
            <v>MGT</v>
          </cell>
        </row>
        <row r="622">
          <cell r="B622">
            <v>6</v>
          </cell>
          <cell r="E622">
            <v>0.189</v>
          </cell>
          <cell r="H622" t="str">
            <v>MGC</v>
          </cell>
        </row>
        <row r="623">
          <cell r="B623">
            <v>6</v>
          </cell>
          <cell r="E623">
            <v>0.19900000000000001</v>
          </cell>
          <cell r="H623" t="str">
            <v>MGC</v>
          </cell>
        </row>
        <row r="624">
          <cell r="B624">
            <v>6</v>
          </cell>
          <cell r="E624">
            <v>0.22500000000000001</v>
          </cell>
          <cell r="H624" t="str">
            <v>MGC</v>
          </cell>
        </row>
        <row r="625">
          <cell r="B625">
            <v>6</v>
          </cell>
          <cell r="E625">
            <v>0.23</v>
          </cell>
          <cell r="H625" t="str">
            <v>MGC</v>
          </cell>
        </row>
        <row r="626">
          <cell r="B626">
            <v>6</v>
          </cell>
          <cell r="E626">
            <v>0.22</v>
          </cell>
          <cell r="H626" t="str">
            <v>MGT</v>
          </cell>
        </row>
        <row r="627">
          <cell r="B627">
            <v>6</v>
          </cell>
          <cell r="E627">
            <v>0.22</v>
          </cell>
          <cell r="H627" t="str">
            <v>MGC</v>
          </cell>
        </row>
        <row r="628">
          <cell r="B628">
            <v>6</v>
          </cell>
          <cell r="E628">
            <v>0.21</v>
          </cell>
          <cell r="H628" t="str">
            <v>MGC</v>
          </cell>
        </row>
        <row r="629">
          <cell r="B629">
            <v>6</v>
          </cell>
          <cell r="E629">
            <v>0.19800000000000001</v>
          </cell>
          <cell r="H629" t="str">
            <v>MGT</v>
          </cell>
        </row>
        <row r="630">
          <cell r="B630">
            <v>6</v>
          </cell>
          <cell r="E630">
            <v>0.19900000000000001</v>
          </cell>
          <cell r="H630" t="str">
            <v>MGT</v>
          </cell>
        </row>
        <row r="631">
          <cell r="B631">
            <v>6</v>
          </cell>
          <cell r="E631">
            <v>0.21</v>
          </cell>
          <cell r="H631" t="str">
            <v>MGC</v>
          </cell>
        </row>
        <row r="632">
          <cell r="B632">
            <v>6</v>
          </cell>
          <cell r="E632">
            <v>0.193</v>
          </cell>
          <cell r="H632" t="str">
            <v>MGC</v>
          </cell>
        </row>
        <row r="633">
          <cell r="B633">
            <v>6</v>
          </cell>
          <cell r="E633">
            <v>0.191</v>
          </cell>
          <cell r="H633" t="str">
            <v>MGC</v>
          </cell>
        </row>
        <row r="634">
          <cell r="B634">
            <v>6</v>
          </cell>
          <cell r="E634">
            <v>0.19</v>
          </cell>
          <cell r="H634" t="str">
            <v>MGT</v>
          </cell>
        </row>
        <row r="635">
          <cell r="B635">
            <v>6</v>
          </cell>
          <cell r="E635">
            <v>0.21</v>
          </cell>
          <cell r="H635" t="str">
            <v>MGC</v>
          </cell>
        </row>
        <row r="636">
          <cell r="B636">
            <v>6</v>
          </cell>
          <cell r="E636">
            <v>0.19</v>
          </cell>
          <cell r="H636" t="str">
            <v>MGT</v>
          </cell>
        </row>
        <row r="637">
          <cell r="B637">
            <v>6</v>
          </cell>
          <cell r="E637">
            <v>0.21099999999999999</v>
          </cell>
          <cell r="H637" t="str">
            <v>MGT</v>
          </cell>
        </row>
        <row r="638">
          <cell r="B638">
            <v>6</v>
          </cell>
          <cell r="E638">
            <v>0.216</v>
          </cell>
          <cell r="H638" t="str">
            <v>MGT</v>
          </cell>
        </row>
        <row r="639">
          <cell r="B639">
            <v>6</v>
          </cell>
          <cell r="E639">
            <v>0.21199999999999999</v>
          </cell>
          <cell r="H639" t="str">
            <v>MGC</v>
          </cell>
        </row>
        <row r="640">
          <cell r="B640">
            <v>6</v>
          </cell>
          <cell r="E640">
            <v>0.20599999999999999</v>
          </cell>
          <cell r="H640" t="str">
            <v>SGT</v>
          </cell>
        </row>
        <row r="641">
          <cell r="B641">
            <v>6</v>
          </cell>
          <cell r="E641">
            <v>0.17100000000000001</v>
          </cell>
          <cell r="H641" t="str">
            <v>MGC</v>
          </cell>
        </row>
        <row r="642">
          <cell r="B642">
            <v>6</v>
          </cell>
          <cell r="E642">
            <v>0.214</v>
          </cell>
          <cell r="H642" t="str">
            <v>MGC</v>
          </cell>
        </row>
        <row r="643">
          <cell r="B643">
            <v>6</v>
          </cell>
          <cell r="E643">
            <v>0.214</v>
          </cell>
          <cell r="H643" t="str">
            <v>SGT</v>
          </cell>
        </row>
        <row r="644">
          <cell r="B644">
            <v>6</v>
          </cell>
          <cell r="E644">
            <v>0.248</v>
          </cell>
          <cell r="H644" t="str">
            <v>MGC</v>
          </cell>
        </row>
        <row r="645">
          <cell r="B645">
            <v>6</v>
          </cell>
          <cell r="E645">
            <v>0.23200000000000001</v>
          </cell>
          <cell r="H645" t="str">
            <v>MGC</v>
          </cell>
        </row>
        <row r="646">
          <cell r="B646">
            <v>6</v>
          </cell>
          <cell r="E646">
            <v>0.22900000000000001</v>
          </cell>
          <cell r="H646" t="str">
            <v>MGT</v>
          </cell>
        </row>
        <row r="647">
          <cell r="B647">
            <v>6</v>
          </cell>
          <cell r="E647">
            <v>0.21199999999999999</v>
          </cell>
          <cell r="H647" t="str">
            <v>MGT</v>
          </cell>
        </row>
        <row r="648">
          <cell r="B648">
            <v>6</v>
          </cell>
          <cell r="E648">
            <v>0.21</v>
          </cell>
          <cell r="H648" t="str">
            <v>MGT</v>
          </cell>
        </row>
        <row r="649">
          <cell r="B649">
            <v>6</v>
          </cell>
          <cell r="E649">
            <v>0.22</v>
          </cell>
          <cell r="H649" t="str">
            <v>MGT</v>
          </cell>
        </row>
        <row r="650">
          <cell r="B650">
            <v>6</v>
          </cell>
          <cell r="E650">
            <v>0.21299999999999999</v>
          </cell>
          <cell r="H650" t="str">
            <v>SGT</v>
          </cell>
        </row>
        <row r="651">
          <cell r="B651">
            <v>6</v>
          </cell>
          <cell r="E651">
            <v>0.21299999999999999</v>
          </cell>
          <cell r="H651" t="str">
            <v>SGT</v>
          </cell>
        </row>
        <row r="652">
          <cell r="B652">
            <v>6</v>
          </cell>
          <cell r="E652">
            <v>0.223</v>
          </cell>
          <cell r="H652" t="str">
            <v>MGC</v>
          </cell>
        </row>
        <row r="653">
          <cell r="B653">
            <v>6</v>
          </cell>
          <cell r="E653">
            <v>0.222</v>
          </cell>
          <cell r="H653" t="str">
            <v>MGT</v>
          </cell>
        </row>
        <row r="654">
          <cell r="B654">
            <v>6</v>
          </cell>
          <cell r="E654">
            <v>0.21</v>
          </cell>
          <cell r="H654" t="str">
            <v>MGC</v>
          </cell>
        </row>
        <row r="655">
          <cell r="B655">
            <v>6</v>
          </cell>
          <cell r="E655">
            <v>0.19500000000000001</v>
          </cell>
          <cell r="H655" t="str">
            <v>MGC</v>
          </cell>
        </row>
        <row r="656">
          <cell r="B656">
            <v>6</v>
          </cell>
          <cell r="E656">
            <v>0.2</v>
          </cell>
          <cell r="H656" t="str">
            <v>MGC</v>
          </cell>
        </row>
        <row r="657">
          <cell r="B657">
            <v>6</v>
          </cell>
          <cell r="E657">
            <v>0.2</v>
          </cell>
          <cell r="H657" t="str">
            <v>MGT</v>
          </cell>
        </row>
        <row r="658">
          <cell r="B658">
            <v>6</v>
          </cell>
          <cell r="E658">
            <v>0.19900000000000001</v>
          </cell>
          <cell r="H658" t="str">
            <v>SGT</v>
          </cell>
        </row>
        <row r="659">
          <cell r="B659">
            <v>6</v>
          </cell>
          <cell r="E659">
            <v>0.2</v>
          </cell>
          <cell r="H659" t="str">
            <v>MGC</v>
          </cell>
        </row>
        <row r="660">
          <cell r="B660">
            <v>6</v>
          </cell>
          <cell r="E660">
            <v>0.21</v>
          </cell>
          <cell r="H660" t="str">
            <v>MGT</v>
          </cell>
        </row>
        <row r="661">
          <cell r="B661">
            <v>6</v>
          </cell>
          <cell r="E661">
            <v>0.21</v>
          </cell>
          <cell r="H661" t="str">
            <v>SGT</v>
          </cell>
        </row>
        <row r="662">
          <cell r="B662">
            <v>6</v>
          </cell>
          <cell r="E662">
            <v>0.20399999999999999</v>
          </cell>
          <cell r="H662" t="str">
            <v>MGC</v>
          </cell>
        </row>
        <row r="663">
          <cell r="B663">
            <v>6</v>
          </cell>
          <cell r="E663">
            <v>0.245</v>
          </cell>
          <cell r="H663" t="str">
            <v>MGC</v>
          </cell>
        </row>
        <row r="664">
          <cell r="B664">
            <v>6</v>
          </cell>
          <cell r="E664">
            <v>0.25600000000000001</v>
          </cell>
          <cell r="H664" t="str">
            <v>MGT</v>
          </cell>
        </row>
        <row r="665">
          <cell r="B665">
            <v>6</v>
          </cell>
          <cell r="E665">
            <v>0.19800000000000001</v>
          </cell>
          <cell r="H665" t="str">
            <v>MGC</v>
          </cell>
        </row>
        <row r="666">
          <cell r="B666">
            <v>6</v>
          </cell>
          <cell r="E666">
            <v>0.19400000000000001</v>
          </cell>
          <cell r="H666" t="str">
            <v>MGT</v>
          </cell>
        </row>
        <row r="667">
          <cell r="B667">
            <v>6</v>
          </cell>
          <cell r="E667">
            <v>0.29099999999999998</v>
          </cell>
          <cell r="H667" t="str">
            <v>MGC</v>
          </cell>
        </row>
        <row r="668">
          <cell r="B668">
            <v>6</v>
          </cell>
          <cell r="E668">
            <v>0.307</v>
          </cell>
          <cell r="H668" t="str">
            <v>MGT</v>
          </cell>
        </row>
        <row r="669">
          <cell r="B669">
            <v>6</v>
          </cell>
          <cell r="E669">
            <v>0.182</v>
          </cell>
          <cell r="H669" t="str">
            <v>MGC</v>
          </cell>
        </row>
        <row r="670">
          <cell r="B670">
            <v>6</v>
          </cell>
          <cell r="E670">
            <v>0.19900000000000001</v>
          </cell>
          <cell r="H670" t="str">
            <v>MGC</v>
          </cell>
        </row>
        <row r="671">
          <cell r="B671">
            <v>6</v>
          </cell>
          <cell r="E671">
            <v>0.218</v>
          </cell>
          <cell r="H671" t="str">
            <v>MGC</v>
          </cell>
        </row>
        <row r="672">
          <cell r="B672">
            <v>6</v>
          </cell>
          <cell r="E672">
            <v>0.218</v>
          </cell>
          <cell r="H672" t="str">
            <v>MGT</v>
          </cell>
        </row>
        <row r="673">
          <cell r="B673">
            <v>6</v>
          </cell>
          <cell r="E673">
            <v>0.19</v>
          </cell>
          <cell r="H673" t="str">
            <v>MGC</v>
          </cell>
        </row>
        <row r="674">
          <cell r="B674">
            <v>6</v>
          </cell>
          <cell r="E674">
            <v>0.23</v>
          </cell>
          <cell r="H674" t="str">
            <v>MGC</v>
          </cell>
        </row>
        <row r="675">
          <cell r="B675">
            <v>6</v>
          </cell>
          <cell r="E675">
            <v>0.20100000000000001</v>
          </cell>
          <cell r="H675" t="str">
            <v>MGT</v>
          </cell>
        </row>
        <row r="676">
          <cell r="B676">
            <v>6</v>
          </cell>
          <cell r="E676">
            <v>0.19500000000000001</v>
          </cell>
          <cell r="H676" t="str">
            <v>MGT</v>
          </cell>
        </row>
        <row r="677">
          <cell r="B677">
            <v>6</v>
          </cell>
          <cell r="E677">
            <v>0.19700000000000001</v>
          </cell>
          <cell r="H677" t="str">
            <v>MGT</v>
          </cell>
        </row>
        <row r="678">
          <cell r="B678">
            <v>6</v>
          </cell>
          <cell r="E678">
            <v>0.19700000000000001</v>
          </cell>
          <cell r="H678" t="str">
            <v>MGT</v>
          </cell>
        </row>
        <row r="679">
          <cell r="B679">
            <v>6</v>
          </cell>
          <cell r="E679">
            <v>0.27600000000000002</v>
          </cell>
          <cell r="H679" t="str">
            <v>MGC</v>
          </cell>
        </row>
        <row r="680">
          <cell r="B680">
            <v>6</v>
          </cell>
          <cell r="E680">
            <v>0.27600000000000002</v>
          </cell>
          <cell r="H680" t="str">
            <v>MGT</v>
          </cell>
        </row>
        <row r="681">
          <cell r="B681">
            <v>6</v>
          </cell>
          <cell r="E681">
            <v>0.27600000000000002</v>
          </cell>
          <cell r="H681" t="str">
            <v>MGC</v>
          </cell>
        </row>
        <row r="682">
          <cell r="B682">
            <v>6</v>
          </cell>
          <cell r="E682">
            <v>0.20699999999999999</v>
          </cell>
          <cell r="H682" t="str">
            <v>MGT</v>
          </cell>
        </row>
        <row r="683">
          <cell r="B683">
            <v>6</v>
          </cell>
          <cell r="E683">
            <v>0.222</v>
          </cell>
          <cell r="H683" t="str">
            <v>MGT</v>
          </cell>
        </row>
        <row r="684">
          <cell r="B684">
            <v>6</v>
          </cell>
          <cell r="E684">
            <v>0.20100000000000001</v>
          </cell>
          <cell r="H684" t="str">
            <v>MGC</v>
          </cell>
        </row>
        <row r="685">
          <cell r="B685">
            <v>6</v>
          </cell>
          <cell r="E685">
            <v>0.19900000000000001</v>
          </cell>
          <cell r="H685" t="str">
            <v>MGC</v>
          </cell>
        </row>
        <row r="686">
          <cell r="B686">
            <v>6</v>
          </cell>
          <cell r="E686">
            <v>0.20499999999999999</v>
          </cell>
          <cell r="H686" t="str">
            <v>MGC</v>
          </cell>
        </row>
        <row r="687">
          <cell r="B687">
            <v>6</v>
          </cell>
          <cell r="E687">
            <v>0.187</v>
          </cell>
          <cell r="H687" t="str">
            <v>MGT</v>
          </cell>
        </row>
        <row r="688">
          <cell r="B688">
            <v>6</v>
          </cell>
          <cell r="E688">
            <v>0.157</v>
          </cell>
          <cell r="H688" t="str">
            <v>MGT</v>
          </cell>
        </row>
        <row r="689">
          <cell r="B689">
            <v>6</v>
          </cell>
          <cell r="E689">
            <v>0.21</v>
          </cell>
          <cell r="H689" t="str">
            <v>MGT</v>
          </cell>
        </row>
        <row r="690">
          <cell r="B690">
            <v>6</v>
          </cell>
          <cell r="E690">
            <v>0.2</v>
          </cell>
          <cell r="H690" t="str">
            <v>SGT</v>
          </cell>
        </row>
        <row r="691">
          <cell r="B691">
            <v>6</v>
          </cell>
          <cell r="E691">
            <v>0.23200000000000001</v>
          </cell>
          <cell r="H691" t="str">
            <v>MGC</v>
          </cell>
        </row>
        <row r="692">
          <cell r="B692">
            <v>6</v>
          </cell>
          <cell r="E692">
            <v>0.21299999999999999</v>
          </cell>
          <cell r="H692" t="str">
            <v>MGT</v>
          </cell>
        </row>
        <row r="693">
          <cell r="B693">
            <v>6</v>
          </cell>
          <cell r="E693">
            <v>0.20399999999999999</v>
          </cell>
          <cell r="H693" t="str">
            <v>MGC</v>
          </cell>
        </row>
        <row r="694">
          <cell r="B694">
            <v>6</v>
          </cell>
          <cell r="E694">
            <v>0.22</v>
          </cell>
          <cell r="H694" t="str">
            <v>MGT</v>
          </cell>
        </row>
        <row r="695">
          <cell r="B695">
            <v>6</v>
          </cell>
          <cell r="E695">
            <v>0.22</v>
          </cell>
          <cell r="H695" t="str">
            <v>MGT</v>
          </cell>
        </row>
        <row r="696">
          <cell r="B696">
            <v>6</v>
          </cell>
          <cell r="E696">
            <v>0.24</v>
          </cell>
          <cell r="H696" t="str">
            <v>MGC</v>
          </cell>
        </row>
        <row r="697">
          <cell r="B697">
            <v>6</v>
          </cell>
          <cell r="E697">
            <v>0.23</v>
          </cell>
          <cell r="H697" t="str">
            <v>MGC</v>
          </cell>
        </row>
        <row r="698">
          <cell r="B698">
            <v>6</v>
          </cell>
          <cell r="E698">
            <v>0.19700000000000001</v>
          </cell>
          <cell r="H698" t="str">
            <v>SGT</v>
          </cell>
        </row>
        <row r="699">
          <cell r="B699">
            <v>6</v>
          </cell>
          <cell r="E699">
            <v>0.23</v>
          </cell>
          <cell r="H699" t="str">
            <v>MGC</v>
          </cell>
        </row>
        <row r="700">
          <cell r="B700">
            <v>6</v>
          </cell>
          <cell r="E700">
            <v>0.27</v>
          </cell>
          <cell r="H700" t="str">
            <v>MGC</v>
          </cell>
        </row>
        <row r="701">
          <cell r="B701">
            <v>6</v>
          </cell>
          <cell r="E701">
            <v>0.23</v>
          </cell>
          <cell r="H701" t="str">
            <v>MGC</v>
          </cell>
        </row>
        <row r="702">
          <cell r="B702">
            <v>6</v>
          </cell>
          <cell r="E702">
            <v>0.23</v>
          </cell>
          <cell r="H702" t="str">
            <v>MGT</v>
          </cell>
        </row>
        <row r="703">
          <cell r="B703">
            <v>6</v>
          </cell>
          <cell r="E703">
            <v>0.23</v>
          </cell>
          <cell r="H703" t="str">
            <v>MGC</v>
          </cell>
        </row>
        <row r="704">
          <cell r="B704">
            <v>6</v>
          </cell>
          <cell r="E704">
            <v>0.23</v>
          </cell>
          <cell r="H704" t="str">
            <v>MGC</v>
          </cell>
        </row>
        <row r="705">
          <cell r="B705">
            <v>6</v>
          </cell>
          <cell r="E705">
            <v>0.23</v>
          </cell>
          <cell r="H705" t="str">
            <v>MGC</v>
          </cell>
        </row>
        <row r="706">
          <cell r="B706">
            <v>6</v>
          </cell>
          <cell r="E706">
            <v>0.215</v>
          </cell>
          <cell r="H706" t="str">
            <v>MGC</v>
          </cell>
        </row>
        <row r="707">
          <cell r="B707">
            <v>6</v>
          </cell>
          <cell r="E707">
            <v>0.21</v>
          </cell>
          <cell r="H707" t="str">
            <v>MGC</v>
          </cell>
        </row>
        <row r="708">
          <cell r="B708">
            <v>6</v>
          </cell>
          <cell r="E708">
            <v>0.20799999999999999</v>
          </cell>
          <cell r="H708" t="str">
            <v>MGC</v>
          </cell>
        </row>
        <row r="709">
          <cell r="B709">
            <v>6</v>
          </cell>
          <cell r="E709">
            <v>0.219</v>
          </cell>
          <cell r="H709" t="str">
            <v>MGC</v>
          </cell>
        </row>
        <row r="710">
          <cell r="B710">
            <v>6</v>
          </cell>
          <cell r="E710">
            <v>0.17100000000000001</v>
          </cell>
          <cell r="H710" t="str">
            <v>MGC</v>
          </cell>
        </row>
        <row r="711">
          <cell r="B711">
            <v>6</v>
          </cell>
          <cell r="E711">
            <v>0.22</v>
          </cell>
          <cell r="H711" t="str">
            <v>MGT</v>
          </cell>
        </row>
        <row r="712">
          <cell r="B712">
            <v>6</v>
          </cell>
          <cell r="E712">
            <v>0.21</v>
          </cell>
          <cell r="H712" t="str">
            <v>MGT</v>
          </cell>
        </row>
        <row r="713">
          <cell r="B713">
            <v>6</v>
          </cell>
          <cell r="E713">
            <v>0.2</v>
          </cell>
          <cell r="H713" t="str">
            <v>MGT</v>
          </cell>
        </row>
        <row r="714">
          <cell r="B714">
            <v>6</v>
          </cell>
          <cell r="E714">
            <v>0.2</v>
          </cell>
          <cell r="H714" t="str">
            <v>MGT</v>
          </cell>
        </row>
        <row r="715">
          <cell r="B715">
            <v>6</v>
          </cell>
          <cell r="E715">
            <v>0.2</v>
          </cell>
          <cell r="H715" t="str">
            <v>MGT</v>
          </cell>
        </row>
        <row r="716">
          <cell r="B716">
            <v>6</v>
          </cell>
          <cell r="E716">
            <v>0.21</v>
          </cell>
          <cell r="H716" t="str">
            <v>MGT</v>
          </cell>
        </row>
        <row r="717">
          <cell r="B717">
            <v>6</v>
          </cell>
          <cell r="E717">
            <v>0.17699999999999999</v>
          </cell>
          <cell r="H717" t="str">
            <v>MGC</v>
          </cell>
        </row>
        <row r="718">
          <cell r="B718">
            <v>6</v>
          </cell>
          <cell r="E718">
            <v>0.183</v>
          </cell>
          <cell r="H718" t="str">
            <v>MGC</v>
          </cell>
        </row>
        <row r="719">
          <cell r="B719">
            <v>6</v>
          </cell>
          <cell r="E719">
            <v>0.17699999999999999</v>
          </cell>
          <cell r="H719" t="str">
            <v>MGC</v>
          </cell>
        </row>
        <row r="720">
          <cell r="B720">
            <v>6</v>
          </cell>
          <cell r="E720">
            <v>0.191</v>
          </cell>
          <cell r="H720" t="str">
            <v>MGC</v>
          </cell>
        </row>
        <row r="721">
          <cell r="B721">
            <v>6</v>
          </cell>
          <cell r="E721">
            <v>0.189</v>
          </cell>
          <cell r="H721" t="str">
            <v>MGC</v>
          </cell>
        </row>
        <row r="722">
          <cell r="B722">
            <v>6</v>
          </cell>
          <cell r="E722">
            <v>0.151</v>
          </cell>
          <cell r="H722" t="str">
            <v>MGT</v>
          </cell>
        </row>
        <row r="723">
          <cell r="B723">
            <v>6</v>
          </cell>
          <cell r="E723">
            <v>0.19400000000000001</v>
          </cell>
          <cell r="H723" t="str">
            <v>MGC</v>
          </cell>
        </row>
        <row r="724">
          <cell r="B724">
            <v>6</v>
          </cell>
          <cell r="E724">
            <v>0.21</v>
          </cell>
          <cell r="H724" t="str">
            <v>MGT</v>
          </cell>
        </row>
        <row r="725">
          <cell r="B725">
            <v>6</v>
          </cell>
          <cell r="E725">
            <v>0.16</v>
          </cell>
          <cell r="H725" t="str">
            <v>MGT</v>
          </cell>
        </row>
        <row r="726">
          <cell r="B726">
            <v>6</v>
          </cell>
          <cell r="E726">
            <v>0.18</v>
          </cell>
          <cell r="H726" t="str">
            <v>MGT</v>
          </cell>
        </row>
        <row r="727">
          <cell r="B727">
            <v>6</v>
          </cell>
          <cell r="E727">
            <v>0.19800000000000001</v>
          </cell>
          <cell r="H727" t="str">
            <v>MGC</v>
          </cell>
        </row>
        <row r="728">
          <cell r="B728">
            <v>6</v>
          </cell>
          <cell r="E728">
            <v>0.20499999999999999</v>
          </cell>
          <cell r="H728" t="str">
            <v>MGC</v>
          </cell>
        </row>
        <row r="729">
          <cell r="B729">
            <v>6</v>
          </cell>
          <cell r="E729">
            <v>0.19</v>
          </cell>
          <cell r="H729" t="str">
            <v>MGC</v>
          </cell>
        </row>
        <row r="730">
          <cell r="B730">
            <v>6</v>
          </cell>
          <cell r="E730">
            <v>0.18</v>
          </cell>
          <cell r="H730" t="str">
            <v>MGC</v>
          </cell>
        </row>
        <row r="731">
          <cell r="B731">
            <v>6</v>
          </cell>
          <cell r="E731">
            <v>0.217</v>
          </cell>
          <cell r="H731" t="str">
            <v>MGC</v>
          </cell>
        </row>
        <row r="732">
          <cell r="B732">
            <v>6</v>
          </cell>
          <cell r="E732">
            <v>0.217</v>
          </cell>
          <cell r="H732" t="str">
            <v>MGC</v>
          </cell>
        </row>
        <row r="733">
          <cell r="B733">
            <v>6</v>
          </cell>
          <cell r="E733">
            <v>0.214</v>
          </cell>
          <cell r="H733" t="str">
            <v>MGT</v>
          </cell>
        </row>
        <row r="734">
          <cell r="B734">
            <v>6</v>
          </cell>
          <cell r="E734">
            <v>0.188</v>
          </cell>
          <cell r="H734" t="str">
            <v>MGC</v>
          </cell>
        </row>
        <row r="735">
          <cell r="B735">
            <v>6</v>
          </cell>
          <cell r="E735">
            <v>0.19600000000000001</v>
          </cell>
          <cell r="H735" t="str">
            <v>SGT</v>
          </cell>
        </row>
        <row r="736">
          <cell r="B736">
            <v>6</v>
          </cell>
          <cell r="E736">
            <v>0.28799999999999998</v>
          </cell>
          <cell r="H736" t="str">
            <v>MGT</v>
          </cell>
        </row>
        <row r="737">
          <cell r="B737">
            <v>6</v>
          </cell>
          <cell r="E737">
            <v>0.224</v>
          </cell>
          <cell r="H737" t="str">
            <v>MGC</v>
          </cell>
        </row>
        <row r="738">
          <cell r="B738">
            <v>6</v>
          </cell>
          <cell r="E738">
            <v>0.192</v>
          </cell>
          <cell r="H738" t="str">
            <v>MGC</v>
          </cell>
        </row>
        <row r="739">
          <cell r="B739">
            <v>6</v>
          </cell>
          <cell r="E739">
            <v>0.2</v>
          </cell>
          <cell r="H739" t="str">
            <v>MGC</v>
          </cell>
        </row>
        <row r="740">
          <cell r="B740">
            <v>6</v>
          </cell>
          <cell r="E740">
            <v>0.22600000000000001</v>
          </cell>
          <cell r="H740" t="str">
            <v>MGC</v>
          </cell>
        </row>
        <row r="741">
          <cell r="B741">
            <v>6</v>
          </cell>
          <cell r="E741">
            <v>0.188</v>
          </cell>
          <cell r="H741" t="str">
            <v>MGC</v>
          </cell>
        </row>
        <row r="742">
          <cell r="B742">
            <v>6</v>
          </cell>
          <cell r="E742">
            <v>0.18099999999999999</v>
          </cell>
          <cell r="H742" t="str">
            <v>MGT</v>
          </cell>
        </row>
        <row r="743">
          <cell r="B743">
            <v>6</v>
          </cell>
          <cell r="E743">
            <v>0.20799999999999999</v>
          </cell>
          <cell r="H743" t="str">
            <v>MGT</v>
          </cell>
        </row>
        <row r="744">
          <cell r="B744">
            <v>6</v>
          </cell>
          <cell r="E744">
            <v>0.20399999999999999</v>
          </cell>
          <cell r="H744" t="str">
            <v>MGC</v>
          </cell>
        </row>
        <row r="745">
          <cell r="B745">
            <v>6</v>
          </cell>
          <cell r="E745">
            <v>0.219</v>
          </cell>
          <cell r="H745" t="str">
            <v>MGC</v>
          </cell>
        </row>
        <row r="746">
          <cell r="B746">
            <v>6</v>
          </cell>
          <cell r="E746">
            <v>0.20799999999999999</v>
          </cell>
          <cell r="H746" t="str">
            <v>MGC</v>
          </cell>
        </row>
        <row r="747">
          <cell r="B747">
            <v>6</v>
          </cell>
          <cell r="E747">
            <v>0.22700000000000001</v>
          </cell>
          <cell r="H747" t="str">
            <v>MGT</v>
          </cell>
        </row>
        <row r="748">
          <cell r="B748">
            <v>6</v>
          </cell>
          <cell r="E748">
            <v>0.23100000000000001</v>
          </cell>
          <cell r="H748" t="str">
            <v>MGT</v>
          </cell>
        </row>
        <row r="749">
          <cell r="B749">
            <v>6</v>
          </cell>
          <cell r="E749">
            <v>0.22700000000000001</v>
          </cell>
          <cell r="H749" t="str">
            <v>MGT</v>
          </cell>
        </row>
        <row r="750">
          <cell r="B750">
            <v>6</v>
          </cell>
          <cell r="E750">
            <v>0.112</v>
          </cell>
          <cell r="H750" t="str">
            <v>MGC</v>
          </cell>
        </row>
        <row r="751">
          <cell r="B751">
            <v>6</v>
          </cell>
          <cell r="E751">
            <v>0.20200000000000001</v>
          </cell>
          <cell r="H751" t="str">
            <v>MGT</v>
          </cell>
        </row>
        <row r="752">
          <cell r="B752">
            <v>6</v>
          </cell>
          <cell r="E752">
            <v>0.19900000000000001</v>
          </cell>
          <cell r="H752" t="str">
            <v>MGC</v>
          </cell>
        </row>
        <row r="753">
          <cell r="B753">
            <v>6</v>
          </cell>
          <cell r="E753">
            <v>0.22700000000000001</v>
          </cell>
          <cell r="H753" t="str">
            <v>MGC</v>
          </cell>
        </row>
        <row r="754">
          <cell r="B754">
            <v>6</v>
          </cell>
          <cell r="E754">
            <v>0.22500000000000001</v>
          </cell>
          <cell r="H754" t="str">
            <v>MGC</v>
          </cell>
        </row>
        <row r="755">
          <cell r="B755">
            <v>6</v>
          </cell>
          <cell r="E755">
            <v>0.188</v>
          </cell>
          <cell r="H755" t="str">
            <v>SGT</v>
          </cell>
        </row>
        <row r="756">
          <cell r="B756">
            <v>6</v>
          </cell>
          <cell r="E756">
            <v>0.22</v>
          </cell>
          <cell r="H756" t="str">
            <v>MGC</v>
          </cell>
        </row>
        <row r="757">
          <cell r="B757">
            <v>6</v>
          </cell>
          <cell r="E757">
            <v>0.21</v>
          </cell>
          <cell r="H757" t="str">
            <v>SGT</v>
          </cell>
        </row>
        <row r="758">
          <cell r="B758">
            <v>6</v>
          </cell>
          <cell r="E758">
            <v>0.20100000000000001</v>
          </cell>
          <cell r="H758" t="str">
            <v>MGC</v>
          </cell>
        </row>
        <row r="759">
          <cell r="B759">
            <v>6</v>
          </cell>
          <cell r="E759">
            <v>0.22</v>
          </cell>
          <cell r="H759" t="str">
            <v>MGC</v>
          </cell>
        </row>
        <row r="760">
          <cell r="B760">
            <v>6</v>
          </cell>
          <cell r="E760">
            <v>0.21</v>
          </cell>
          <cell r="H760" t="str">
            <v>MGT</v>
          </cell>
        </row>
        <row r="761">
          <cell r="B761">
            <v>6</v>
          </cell>
          <cell r="E761">
            <v>0.20200000000000001</v>
          </cell>
          <cell r="H761" t="str">
            <v>MGC</v>
          </cell>
        </row>
        <row r="762">
          <cell r="B762">
            <v>6</v>
          </cell>
          <cell r="E762">
            <v>0.2</v>
          </cell>
          <cell r="H762" t="str">
            <v>MGC</v>
          </cell>
        </row>
        <row r="763">
          <cell r="B763">
            <v>6</v>
          </cell>
          <cell r="E763">
            <v>0.218</v>
          </cell>
          <cell r="H763" t="str">
            <v>MGC</v>
          </cell>
        </row>
        <row r="764">
          <cell r="B764">
            <v>6</v>
          </cell>
          <cell r="E764">
            <v>0.17</v>
          </cell>
          <cell r="H764" t="str">
            <v>MGC</v>
          </cell>
        </row>
        <row r="765">
          <cell r="B765">
            <v>6</v>
          </cell>
          <cell r="E765">
            <v>0.18099999999999999</v>
          </cell>
          <cell r="H765" t="str">
            <v>MGT</v>
          </cell>
        </row>
        <row r="766">
          <cell r="B766">
            <v>6</v>
          </cell>
          <cell r="E766">
            <v>0.21099999999999999</v>
          </cell>
          <cell r="H766" t="str">
            <v>MGT</v>
          </cell>
        </row>
        <row r="767">
          <cell r="B767">
            <v>6</v>
          </cell>
          <cell r="E767">
            <v>0.192</v>
          </cell>
          <cell r="H767" t="str">
            <v>MGT</v>
          </cell>
        </row>
        <row r="768">
          <cell r="B768">
            <v>6</v>
          </cell>
          <cell r="E768">
            <v>0.22</v>
          </cell>
          <cell r="H768" t="str">
            <v>MGC</v>
          </cell>
        </row>
        <row r="769">
          <cell r="B769">
            <v>6</v>
          </cell>
          <cell r="E769">
            <v>0.248</v>
          </cell>
          <cell r="H769" t="str">
            <v>MGC</v>
          </cell>
        </row>
        <row r="770">
          <cell r="B770">
            <v>6</v>
          </cell>
          <cell r="E770">
            <v>0.22</v>
          </cell>
          <cell r="H770" t="str">
            <v>MGC</v>
          </cell>
        </row>
        <row r="771">
          <cell r="B771">
            <v>6</v>
          </cell>
          <cell r="E771">
            <v>0.193</v>
          </cell>
          <cell r="H771" t="str">
            <v>MGC</v>
          </cell>
        </row>
        <row r="772">
          <cell r="B772">
            <v>6</v>
          </cell>
          <cell r="E772">
            <v>0.22</v>
          </cell>
          <cell r="H772" t="str">
            <v>MGC</v>
          </cell>
        </row>
        <row r="773">
          <cell r="B773">
            <v>6</v>
          </cell>
          <cell r="E773">
            <v>0.23</v>
          </cell>
          <cell r="H773" t="str">
            <v>MGT</v>
          </cell>
        </row>
        <row r="774">
          <cell r="B774">
            <v>6</v>
          </cell>
          <cell r="E774">
            <v>0.23</v>
          </cell>
          <cell r="H774" t="str">
            <v>MGT</v>
          </cell>
        </row>
        <row r="775">
          <cell r="B775">
            <v>6</v>
          </cell>
          <cell r="E775">
            <v>0.22</v>
          </cell>
          <cell r="H775" t="str">
            <v>MGC</v>
          </cell>
        </row>
        <row r="776">
          <cell r="B776">
            <v>6</v>
          </cell>
          <cell r="E776">
            <v>0.22</v>
          </cell>
          <cell r="H776" t="str">
            <v>MGC</v>
          </cell>
        </row>
        <row r="777">
          <cell r="B777">
            <v>6</v>
          </cell>
          <cell r="E777">
            <v>0.22</v>
          </cell>
          <cell r="H777" t="str">
            <v>MGC</v>
          </cell>
        </row>
        <row r="778">
          <cell r="B778">
            <v>6</v>
          </cell>
          <cell r="E778">
            <v>0.22</v>
          </cell>
          <cell r="H778" t="str">
            <v>MGC</v>
          </cell>
        </row>
        <row r="779">
          <cell r="B779">
            <v>6</v>
          </cell>
          <cell r="E779">
            <v>0.22</v>
          </cell>
          <cell r="H779" t="str">
            <v>MGC</v>
          </cell>
        </row>
        <row r="780">
          <cell r="B780">
            <v>6</v>
          </cell>
          <cell r="E780">
            <v>0.22</v>
          </cell>
          <cell r="H780" t="str">
            <v>MGC</v>
          </cell>
        </row>
        <row r="781">
          <cell r="B781">
            <v>6</v>
          </cell>
          <cell r="E781">
            <v>0.19600000000000001</v>
          </cell>
          <cell r="H781" t="str">
            <v>MGT</v>
          </cell>
        </row>
        <row r="782">
          <cell r="B782">
            <v>6</v>
          </cell>
          <cell r="E782">
            <v>0.20399999999999999</v>
          </cell>
          <cell r="H782" t="str">
            <v>MGT</v>
          </cell>
        </row>
        <row r="783">
          <cell r="B783">
            <v>6</v>
          </cell>
          <cell r="E783">
            <v>0.183</v>
          </cell>
          <cell r="H783" t="str">
            <v>MGC</v>
          </cell>
        </row>
        <row r="784">
          <cell r="B784">
            <v>6</v>
          </cell>
          <cell r="E784">
            <v>0.23400000000000001</v>
          </cell>
          <cell r="H784" t="str">
            <v>MGC</v>
          </cell>
        </row>
        <row r="785">
          <cell r="B785">
            <v>6</v>
          </cell>
          <cell r="E785">
            <v>0.24099999999999999</v>
          </cell>
          <cell r="H785" t="str">
            <v>MGC</v>
          </cell>
        </row>
        <row r="786">
          <cell r="B786">
            <v>6</v>
          </cell>
          <cell r="E786">
            <v>0.158</v>
          </cell>
          <cell r="H786" t="str">
            <v>SGT</v>
          </cell>
        </row>
        <row r="787">
          <cell r="B787">
            <v>6</v>
          </cell>
          <cell r="E787">
            <v>0.23</v>
          </cell>
          <cell r="H787" t="str">
            <v>MGC</v>
          </cell>
        </row>
        <row r="788">
          <cell r="B788">
            <v>6</v>
          </cell>
          <cell r="E788">
            <v>0.21</v>
          </cell>
          <cell r="H788" t="str">
            <v>MGT</v>
          </cell>
        </row>
        <row r="789">
          <cell r="B789">
            <v>6</v>
          </cell>
          <cell r="E789">
            <v>0.21</v>
          </cell>
          <cell r="H789" t="str">
            <v>SGT</v>
          </cell>
        </row>
        <row r="790">
          <cell r="B790">
            <v>6</v>
          </cell>
          <cell r="E790">
            <v>0.22</v>
          </cell>
          <cell r="H790" t="str">
            <v>MGT</v>
          </cell>
        </row>
        <row r="791">
          <cell r="B791">
            <v>6</v>
          </cell>
          <cell r="E791">
            <v>0.21</v>
          </cell>
          <cell r="H791" t="str">
            <v>MGC</v>
          </cell>
        </row>
        <row r="792">
          <cell r="B792">
            <v>6</v>
          </cell>
          <cell r="E792">
            <v>0.22</v>
          </cell>
          <cell r="H792" t="str">
            <v>MGC</v>
          </cell>
        </row>
        <row r="793">
          <cell r="B793">
            <v>6</v>
          </cell>
          <cell r="E793">
            <v>0.219</v>
          </cell>
          <cell r="H793" t="str">
            <v>MGC</v>
          </cell>
        </row>
        <row r="794">
          <cell r="B794">
            <v>6</v>
          </cell>
          <cell r="E794">
            <v>0.215</v>
          </cell>
          <cell r="H794" t="str">
            <v>MGT</v>
          </cell>
        </row>
        <row r="795">
          <cell r="B795">
            <v>6</v>
          </cell>
          <cell r="E795">
            <v>0.216</v>
          </cell>
          <cell r="H795" t="str">
            <v>SGT</v>
          </cell>
        </row>
        <row r="796">
          <cell r="B796">
            <v>6</v>
          </cell>
          <cell r="E796">
            <v>0.20699999999999999</v>
          </cell>
          <cell r="H796" t="str">
            <v>MGC</v>
          </cell>
        </row>
        <row r="797">
          <cell r="B797">
            <v>6</v>
          </cell>
          <cell r="E797">
            <v>0.19400000000000001</v>
          </cell>
          <cell r="H797" t="str">
            <v>MGC</v>
          </cell>
        </row>
        <row r="798">
          <cell r="B798">
            <v>6</v>
          </cell>
          <cell r="E798">
            <v>0.19700000000000001</v>
          </cell>
          <cell r="H798" t="str">
            <v>MGC</v>
          </cell>
        </row>
        <row r="799">
          <cell r="B799">
            <v>6</v>
          </cell>
          <cell r="E799">
            <v>0.19</v>
          </cell>
          <cell r="H799" t="str">
            <v>SGT</v>
          </cell>
        </row>
        <row r="800">
          <cell r="B800">
            <v>6</v>
          </cell>
          <cell r="E800">
            <v>0.21</v>
          </cell>
          <cell r="H800" t="str">
            <v>MGT</v>
          </cell>
        </row>
        <row r="801">
          <cell r="B801">
            <v>6</v>
          </cell>
          <cell r="E801">
            <v>0.21</v>
          </cell>
          <cell r="H801" t="str">
            <v>MGC</v>
          </cell>
        </row>
        <row r="802">
          <cell r="B802">
            <v>6</v>
          </cell>
          <cell r="E802">
            <v>0.19</v>
          </cell>
          <cell r="H802" t="str">
            <v>MGC</v>
          </cell>
        </row>
        <row r="803">
          <cell r="B803">
            <v>6</v>
          </cell>
          <cell r="E803">
            <v>0.2</v>
          </cell>
          <cell r="H803" t="str">
            <v>MGC</v>
          </cell>
        </row>
        <row r="804">
          <cell r="B804">
            <v>6</v>
          </cell>
          <cell r="E804">
            <v>0.34</v>
          </cell>
          <cell r="H804" t="str">
            <v>MGT</v>
          </cell>
        </row>
        <row r="805">
          <cell r="B805">
            <v>6</v>
          </cell>
          <cell r="E805">
            <v>0.22500000000000001</v>
          </cell>
          <cell r="H805" t="str">
            <v>SGT</v>
          </cell>
        </row>
        <row r="806">
          <cell r="B806">
            <v>6</v>
          </cell>
          <cell r="E806">
            <v>0.215</v>
          </cell>
          <cell r="H806" t="str">
            <v>MGT</v>
          </cell>
        </row>
        <row r="807">
          <cell r="B807">
            <v>6</v>
          </cell>
          <cell r="E807">
            <v>0.215</v>
          </cell>
          <cell r="H807" t="str">
            <v>SGT</v>
          </cell>
        </row>
        <row r="808">
          <cell r="B808">
            <v>6</v>
          </cell>
          <cell r="E808">
            <v>0.23300000000000001</v>
          </cell>
          <cell r="H808" t="str">
            <v>MGC</v>
          </cell>
        </row>
        <row r="809">
          <cell r="B809">
            <v>6</v>
          </cell>
          <cell r="E809">
            <v>0.23300000000000001</v>
          </cell>
          <cell r="H809" t="str">
            <v>MGT</v>
          </cell>
        </row>
        <row r="810">
          <cell r="B810">
            <v>6</v>
          </cell>
          <cell r="E810">
            <v>0.11799999999999999</v>
          </cell>
          <cell r="H810" t="str">
            <v>MGC</v>
          </cell>
        </row>
        <row r="811">
          <cell r="B811">
            <v>6</v>
          </cell>
          <cell r="E811">
            <v>0.128</v>
          </cell>
          <cell r="H811" t="str">
            <v>MGC</v>
          </cell>
        </row>
        <row r="812">
          <cell r="B812">
            <v>6</v>
          </cell>
          <cell r="E812">
            <v>0.121</v>
          </cell>
          <cell r="H812" t="str">
            <v>MGT</v>
          </cell>
        </row>
        <row r="813">
          <cell r="B813">
            <v>6</v>
          </cell>
          <cell r="E813">
            <v>0.15</v>
          </cell>
          <cell r="H813" t="str">
            <v>MGC</v>
          </cell>
        </row>
        <row r="814">
          <cell r="B814">
            <v>6</v>
          </cell>
          <cell r="E814">
            <v>0.19900000000000001</v>
          </cell>
          <cell r="H814" t="str">
            <v>MGC</v>
          </cell>
        </row>
        <row r="815">
          <cell r="B815">
            <v>6</v>
          </cell>
          <cell r="E815">
            <v>0.187</v>
          </cell>
          <cell r="H815" t="str">
            <v>MGT</v>
          </cell>
        </row>
        <row r="816">
          <cell r="B816">
            <v>6</v>
          </cell>
          <cell r="E816">
            <v>0.154</v>
          </cell>
          <cell r="H816" t="str">
            <v>SGT</v>
          </cell>
        </row>
        <row r="817">
          <cell r="B817">
            <v>6</v>
          </cell>
          <cell r="E817">
            <v>0.14799999999999999</v>
          </cell>
          <cell r="H817" t="str">
            <v>MGC</v>
          </cell>
        </row>
        <row r="818">
          <cell r="B818">
            <v>6</v>
          </cell>
          <cell r="E818">
            <v>0.186</v>
          </cell>
          <cell r="H818" t="str">
            <v>SGT</v>
          </cell>
        </row>
        <row r="819">
          <cell r="B819">
            <v>6</v>
          </cell>
          <cell r="E819">
            <v>0.155</v>
          </cell>
          <cell r="H819" t="str">
            <v>MGT</v>
          </cell>
        </row>
        <row r="820">
          <cell r="B820">
            <v>6</v>
          </cell>
          <cell r="E820">
            <v>0.20100000000000001</v>
          </cell>
          <cell r="H820" t="str">
            <v>MGC</v>
          </cell>
        </row>
        <row r="821">
          <cell r="B821">
            <v>6</v>
          </cell>
          <cell r="E821">
            <v>0.24299999999999999</v>
          </cell>
          <cell r="H821" t="str">
            <v>MGT</v>
          </cell>
        </row>
        <row r="822">
          <cell r="B822">
            <v>6</v>
          </cell>
          <cell r="E822">
            <v>0.246</v>
          </cell>
          <cell r="H822" t="str">
            <v>MGT</v>
          </cell>
        </row>
        <row r="823">
          <cell r="B823">
            <v>6</v>
          </cell>
          <cell r="E823">
            <v>0.14699999999999999</v>
          </cell>
          <cell r="H823" t="str">
            <v>MGC</v>
          </cell>
        </row>
        <row r="824">
          <cell r="B824">
            <v>6</v>
          </cell>
          <cell r="E824">
            <v>0.161</v>
          </cell>
          <cell r="H824" t="str">
            <v>MGC</v>
          </cell>
        </row>
        <row r="825">
          <cell r="B825">
            <v>6</v>
          </cell>
          <cell r="E825">
            <v>0.17899999999999999</v>
          </cell>
          <cell r="H825" t="str">
            <v>MGC</v>
          </cell>
        </row>
        <row r="826">
          <cell r="B826">
            <v>6</v>
          </cell>
          <cell r="E826">
            <v>0.20300000000000001</v>
          </cell>
          <cell r="H826" t="str">
            <v>MGC</v>
          </cell>
        </row>
        <row r="827">
          <cell r="B827">
            <v>6</v>
          </cell>
          <cell r="E827">
            <v>0.161</v>
          </cell>
          <cell r="H827" t="str">
            <v>MGC</v>
          </cell>
        </row>
        <row r="828">
          <cell r="B828">
            <v>6</v>
          </cell>
          <cell r="E828">
            <v>0.16300000000000001</v>
          </cell>
          <cell r="H828" t="str">
            <v>MGC</v>
          </cell>
        </row>
        <row r="829">
          <cell r="B829">
            <v>6</v>
          </cell>
          <cell r="E829">
            <v>0.216</v>
          </cell>
          <cell r="H829" t="str">
            <v>MGC</v>
          </cell>
        </row>
        <row r="830">
          <cell r="B830">
            <v>6</v>
          </cell>
          <cell r="E830">
            <v>0.159</v>
          </cell>
          <cell r="H830" t="str">
            <v>MGT</v>
          </cell>
        </row>
        <row r="831">
          <cell r="B831">
            <v>6</v>
          </cell>
          <cell r="E831">
            <v>0.17699999999999999</v>
          </cell>
          <cell r="H831" t="str">
            <v>MGT</v>
          </cell>
        </row>
        <row r="832">
          <cell r="B832">
            <v>6</v>
          </cell>
          <cell r="E832">
            <v>0.20200000000000001</v>
          </cell>
          <cell r="H832" t="str">
            <v>MGT</v>
          </cell>
        </row>
        <row r="833">
          <cell r="B833">
            <v>6</v>
          </cell>
          <cell r="E833">
            <v>0.19800000000000001</v>
          </cell>
          <cell r="H833" t="str">
            <v>MGT</v>
          </cell>
        </row>
        <row r="834">
          <cell r="B834">
            <v>6</v>
          </cell>
          <cell r="E834">
            <v>0.157</v>
          </cell>
          <cell r="H834" t="str">
            <v>MGT</v>
          </cell>
        </row>
        <row r="835">
          <cell r="B835">
            <v>6</v>
          </cell>
          <cell r="E835">
            <v>0.16200000000000001</v>
          </cell>
          <cell r="H835" t="str">
            <v>MGT</v>
          </cell>
        </row>
        <row r="836">
          <cell r="B836">
            <v>6</v>
          </cell>
          <cell r="E836">
            <v>0.14000000000000001</v>
          </cell>
          <cell r="H836" t="str">
            <v>MGT</v>
          </cell>
        </row>
        <row r="837">
          <cell r="B837">
            <v>6</v>
          </cell>
          <cell r="E837">
            <v>0.11899999999999999</v>
          </cell>
          <cell r="H837" t="str">
            <v>MGT</v>
          </cell>
        </row>
        <row r="838">
          <cell r="B838">
            <v>6</v>
          </cell>
          <cell r="E838">
            <v>0.18</v>
          </cell>
          <cell r="H838" t="str">
            <v>MGT</v>
          </cell>
        </row>
        <row r="839">
          <cell r="B839">
            <v>6</v>
          </cell>
          <cell r="E839">
            <v>0.21</v>
          </cell>
          <cell r="H839" t="str">
            <v>MGC</v>
          </cell>
        </row>
        <row r="840">
          <cell r="B840">
            <v>6</v>
          </cell>
          <cell r="E840">
            <v>0.2</v>
          </cell>
          <cell r="H840" t="str">
            <v>MGT</v>
          </cell>
        </row>
        <row r="841">
          <cell r="B841">
            <v>6</v>
          </cell>
          <cell r="E841">
            <v>0.19</v>
          </cell>
          <cell r="H841" t="str">
            <v>MGT</v>
          </cell>
        </row>
        <row r="842">
          <cell r="B842">
            <v>6</v>
          </cell>
          <cell r="E842">
            <v>0.161</v>
          </cell>
          <cell r="H842" t="str">
            <v>MGC</v>
          </cell>
        </row>
        <row r="843">
          <cell r="B843">
            <v>6</v>
          </cell>
          <cell r="E843">
            <v>0.20399999999999999</v>
          </cell>
          <cell r="H843" t="str">
            <v>MGT</v>
          </cell>
        </row>
        <row r="844">
          <cell r="B844">
            <v>6</v>
          </cell>
          <cell r="E844">
            <v>0.22</v>
          </cell>
          <cell r="H844" t="str">
            <v>MGC</v>
          </cell>
        </row>
        <row r="845">
          <cell r="B845">
            <v>7</v>
          </cell>
          <cell r="E845">
            <v>0.26500000000000001</v>
          </cell>
          <cell r="H845" t="str">
            <v>MGC</v>
          </cell>
        </row>
        <row r="846">
          <cell r="B846">
            <v>7</v>
          </cell>
          <cell r="E846">
            <v>0.26</v>
          </cell>
          <cell r="H846" t="str">
            <v>MGC</v>
          </cell>
        </row>
        <row r="847">
          <cell r="B847">
            <v>7</v>
          </cell>
          <cell r="E847">
            <v>0.27</v>
          </cell>
          <cell r="H847" t="str">
            <v>MGC</v>
          </cell>
        </row>
        <row r="848">
          <cell r="B848">
            <v>7</v>
          </cell>
          <cell r="E848">
            <v>0.28000000000000003</v>
          </cell>
          <cell r="H848" t="str">
            <v>MGT</v>
          </cell>
        </row>
        <row r="849">
          <cell r="B849">
            <v>7</v>
          </cell>
          <cell r="E849">
            <v>0.28000000000000003</v>
          </cell>
          <cell r="H849" t="str">
            <v>MGT</v>
          </cell>
        </row>
        <row r="850">
          <cell r="B850">
            <v>7</v>
          </cell>
          <cell r="E850">
            <v>0.25700000000000001</v>
          </cell>
          <cell r="H850" t="str">
            <v>MGC</v>
          </cell>
        </row>
        <row r="851">
          <cell r="B851">
            <v>7</v>
          </cell>
          <cell r="E851">
            <v>0.247</v>
          </cell>
          <cell r="H851" t="str">
            <v>MGC</v>
          </cell>
        </row>
        <row r="852">
          <cell r="B852">
            <v>7</v>
          </cell>
          <cell r="E852">
            <v>0.27300000000000002</v>
          </cell>
          <cell r="H852" t="str">
            <v>MGT</v>
          </cell>
        </row>
        <row r="853">
          <cell r="B853">
            <v>7</v>
          </cell>
          <cell r="E853">
            <v>0.215</v>
          </cell>
          <cell r="H853" t="str">
            <v>MGT</v>
          </cell>
        </row>
        <row r="854">
          <cell r="B854">
            <v>7</v>
          </cell>
          <cell r="E854">
            <v>0.22800000000000001</v>
          </cell>
          <cell r="H854" t="str">
            <v>MGC</v>
          </cell>
        </row>
        <row r="855">
          <cell r="B855">
            <v>7</v>
          </cell>
          <cell r="E855">
            <v>0.19600000000000001</v>
          </cell>
          <cell r="H855" t="str">
            <v>MGT</v>
          </cell>
        </row>
        <row r="856">
          <cell r="B856">
            <v>7</v>
          </cell>
          <cell r="E856">
            <v>0.26100000000000001</v>
          </cell>
          <cell r="H856" t="str">
            <v>MGT</v>
          </cell>
        </row>
        <row r="857">
          <cell r="B857">
            <v>7</v>
          </cell>
          <cell r="E857">
            <v>0.246</v>
          </cell>
          <cell r="H857" t="str">
            <v>MGT</v>
          </cell>
        </row>
        <row r="858">
          <cell r="B858">
            <v>7</v>
          </cell>
          <cell r="E858">
            <v>0.25</v>
          </cell>
          <cell r="H858" t="str">
            <v>MGT</v>
          </cell>
        </row>
        <row r="859">
          <cell r="B859">
            <v>7</v>
          </cell>
          <cell r="E859">
            <v>0.253</v>
          </cell>
          <cell r="H859" t="str">
            <v>MGT</v>
          </cell>
        </row>
        <row r="860">
          <cell r="B860">
            <v>7</v>
          </cell>
          <cell r="E860">
            <v>0.26</v>
          </cell>
          <cell r="H860" t="str">
            <v>MGC</v>
          </cell>
        </row>
        <row r="861">
          <cell r="B861">
            <v>7</v>
          </cell>
          <cell r="E861">
            <v>0.26300000000000001</v>
          </cell>
          <cell r="H861" t="str">
            <v>MGC</v>
          </cell>
        </row>
        <row r="862">
          <cell r="B862">
            <v>7</v>
          </cell>
          <cell r="E862">
            <v>0.26</v>
          </cell>
          <cell r="H862" t="str">
            <v>MGC</v>
          </cell>
        </row>
        <row r="863">
          <cell r="B863">
            <v>7</v>
          </cell>
          <cell r="E863">
            <v>0.25</v>
          </cell>
          <cell r="H863" t="str">
            <v>MGC</v>
          </cell>
        </row>
        <row r="864">
          <cell r="B864">
            <v>7</v>
          </cell>
          <cell r="E864">
            <v>0.26</v>
          </cell>
          <cell r="H864" t="str">
            <v>MGC</v>
          </cell>
        </row>
        <row r="865">
          <cell r="B865">
            <v>7</v>
          </cell>
          <cell r="E865">
            <v>0.26600000000000001</v>
          </cell>
          <cell r="H865" t="str">
            <v>MGT</v>
          </cell>
        </row>
        <row r="866">
          <cell r="B866">
            <v>7</v>
          </cell>
          <cell r="E866">
            <v>0.30099999999999999</v>
          </cell>
          <cell r="H866" t="str">
            <v>MGC</v>
          </cell>
        </row>
        <row r="867">
          <cell r="B867">
            <v>7</v>
          </cell>
          <cell r="E867">
            <v>0.2</v>
          </cell>
          <cell r="H867" t="str">
            <v>SGT</v>
          </cell>
        </row>
        <row r="868">
          <cell r="B868">
            <v>7</v>
          </cell>
          <cell r="E868">
            <v>0.22600000000000001</v>
          </cell>
          <cell r="H868" t="str">
            <v>MGC</v>
          </cell>
        </row>
        <row r="869">
          <cell r="B869">
            <v>7</v>
          </cell>
          <cell r="E869">
            <v>0.21099999999999999</v>
          </cell>
          <cell r="H869" t="str">
            <v>MGT</v>
          </cell>
        </row>
        <row r="870">
          <cell r="B870">
            <v>7</v>
          </cell>
          <cell r="E870">
            <v>0.248</v>
          </cell>
          <cell r="H870" t="str">
            <v>MGC</v>
          </cell>
        </row>
        <row r="871">
          <cell r="B871">
            <v>7</v>
          </cell>
          <cell r="E871">
            <v>0.27300000000000002</v>
          </cell>
          <cell r="H871" t="str">
            <v>MGT</v>
          </cell>
        </row>
        <row r="872">
          <cell r="B872">
            <v>7</v>
          </cell>
          <cell r="E872">
            <v>0.29799999999999999</v>
          </cell>
          <cell r="H872" t="str">
            <v>MGC</v>
          </cell>
        </row>
        <row r="873">
          <cell r="B873">
            <v>7</v>
          </cell>
          <cell r="E873">
            <v>0.27800000000000002</v>
          </cell>
          <cell r="H873" t="str">
            <v>SGT</v>
          </cell>
        </row>
        <row r="874">
          <cell r="B874">
            <v>7</v>
          </cell>
          <cell r="E874">
            <v>0.26300000000000001</v>
          </cell>
          <cell r="H874" t="str">
            <v>SGT</v>
          </cell>
        </row>
        <row r="875">
          <cell r="B875">
            <v>7</v>
          </cell>
          <cell r="E875">
            <v>0.23899999999999999</v>
          </cell>
          <cell r="H875" t="str">
            <v>SGT</v>
          </cell>
        </row>
        <row r="876">
          <cell r="B876">
            <v>7</v>
          </cell>
          <cell r="E876">
            <v>0.49099999999999999</v>
          </cell>
          <cell r="H876" t="str">
            <v>MGC</v>
          </cell>
        </row>
        <row r="877">
          <cell r="B877">
            <v>7</v>
          </cell>
          <cell r="E877">
            <v>0.503</v>
          </cell>
          <cell r="H877" t="str">
            <v>MGC</v>
          </cell>
        </row>
        <row r="878">
          <cell r="B878">
            <v>7</v>
          </cell>
          <cell r="E878">
            <v>0.49099999999999999</v>
          </cell>
          <cell r="H878" t="str">
            <v>MGT</v>
          </cell>
        </row>
        <row r="879">
          <cell r="B879">
            <v>7</v>
          </cell>
          <cell r="E879">
            <v>0.27</v>
          </cell>
          <cell r="H879" t="str">
            <v>MGT</v>
          </cell>
        </row>
        <row r="880">
          <cell r="B880">
            <v>7</v>
          </cell>
          <cell r="E880">
            <v>0.27</v>
          </cell>
          <cell r="H880" t="str">
            <v>MGC</v>
          </cell>
        </row>
        <row r="881">
          <cell r="B881">
            <v>7</v>
          </cell>
          <cell r="E881">
            <v>0.27</v>
          </cell>
          <cell r="H881" t="str">
            <v>SGT</v>
          </cell>
        </row>
        <row r="882">
          <cell r="B882">
            <v>7</v>
          </cell>
          <cell r="E882">
            <v>0.24</v>
          </cell>
          <cell r="H882" t="str">
            <v>SGT</v>
          </cell>
        </row>
        <row r="883">
          <cell r="B883">
            <v>7</v>
          </cell>
          <cell r="E883">
            <v>0.27</v>
          </cell>
          <cell r="H883" t="str">
            <v>MGT</v>
          </cell>
        </row>
        <row r="884">
          <cell r="B884">
            <v>7</v>
          </cell>
          <cell r="E884">
            <v>0.27</v>
          </cell>
          <cell r="H884" t="str">
            <v>MGC</v>
          </cell>
        </row>
        <row r="885">
          <cell r="B885">
            <v>7</v>
          </cell>
          <cell r="E885">
            <v>0.26</v>
          </cell>
          <cell r="H885" t="str">
            <v>MGC</v>
          </cell>
        </row>
        <row r="886">
          <cell r="B886">
            <v>7</v>
          </cell>
          <cell r="E886">
            <v>0.25</v>
          </cell>
          <cell r="H886" t="str">
            <v>SGT</v>
          </cell>
        </row>
        <row r="887">
          <cell r="B887">
            <v>7</v>
          </cell>
          <cell r="E887">
            <v>0.27</v>
          </cell>
          <cell r="H887" t="str">
            <v>MGC</v>
          </cell>
        </row>
        <row r="888">
          <cell r="B888">
            <v>7</v>
          </cell>
          <cell r="E888">
            <v>0.27</v>
          </cell>
          <cell r="H888" t="str">
            <v>MGC</v>
          </cell>
        </row>
        <row r="889">
          <cell r="B889">
            <v>7</v>
          </cell>
          <cell r="E889">
            <v>0.315</v>
          </cell>
          <cell r="H889" t="str">
            <v>MGT</v>
          </cell>
        </row>
        <row r="890">
          <cell r="B890">
            <v>7</v>
          </cell>
          <cell r="E890">
            <v>0.27200000000000002</v>
          </cell>
          <cell r="H890" t="str">
            <v>MGT</v>
          </cell>
        </row>
        <row r="891">
          <cell r="B891">
            <v>7</v>
          </cell>
          <cell r="E891">
            <v>0.25800000000000001</v>
          </cell>
          <cell r="H891" t="str">
            <v>MGC</v>
          </cell>
        </row>
        <row r="892">
          <cell r="B892">
            <v>7</v>
          </cell>
          <cell r="E892">
            <v>0.26</v>
          </cell>
          <cell r="H892" t="str">
            <v>SGT</v>
          </cell>
        </row>
        <row r="893">
          <cell r="B893">
            <v>7</v>
          </cell>
          <cell r="E893">
            <v>0.26200000000000001</v>
          </cell>
          <cell r="H893" t="str">
            <v>MGC</v>
          </cell>
        </row>
        <row r="894">
          <cell r="B894">
            <v>7</v>
          </cell>
          <cell r="E894">
            <v>0.26400000000000001</v>
          </cell>
          <cell r="H894" t="str">
            <v>MGT</v>
          </cell>
        </row>
        <row r="895">
          <cell r="B895">
            <v>7</v>
          </cell>
          <cell r="E895">
            <v>0.32600000000000001</v>
          </cell>
          <cell r="H895" t="str">
            <v>MGT</v>
          </cell>
        </row>
        <row r="896">
          <cell r="B896">
            <v>7</v>
          </cell>
          <cell r="E896">
            <v>0.27300000000000002</v>
          </cell>
          <cell r="H896" t="str">
            <v>MGC</v>
          </cell>
        </row>
        <row r="897">
          <cell r="B897">
            <v>7</v>
          </cell>
          <cell r="E897">
            <v>0.26100000000000001</v>
          </cell>
          <cell r="H897" t="str">
            <v>SGT</v>
          </cell>
        </row>
        <row r="898">
          <cell r="B898">
            <v>7</v>
          </cell>
          <cell r="E898">
            <v>0.245</v>
          </cell>
          <cell r="H898" t="str">
            <v>MGC</v>
          </cell>
        </row>
        <row r="899">
          <cell r="B899">
            <v>7</v>
          </cell>
          <cell r="E899">
            <v>0.222</v>
          </cell>
          <cell r="H899" t="str">
            <v>MGT</v>
          </cell>
        </row>
        <row r="900">
          <cell r="B900">
            <v>7</v>
          </cell>
          <cell r="E900">
            <v>0.246</v>
          </cell>
          <cell r="H900" t="str">
            <v>SGT</v>
          </cell>
        </row>
        <row r="901">
          <cell r="B901">
            <v>7</v>
          </cell>
          <cell r="E901">
            <v>0.24299999999999999</v>
          </cell>
          <cell r="H901" t="str">
            <v>MGT</v>
          </cell>
        </row>
        <row r="902">
          <cell r="B902">
            <v>7</v>
          </cell>
          <cell r="E902">
            <v>0.22600000000000001</v>
          </cell>
          <cell r="H902" t="str">
            <v>MGT</v>
          </cell>
        </row>
        <row r="903">
          <cell r="B903">
            <v>7</v>
          </cell>
          <cell r="E903">
            <v>0.26300000000000001</v>
          </cell>
          <cell r="H903" t="str">
            <v>MGT</v>
          </cell>
        </row>
        <row r="904">
          <cell r="B904">
            <v>7</v>
          </cell>
          <cell r="E904">
            <v>0.27</v>
          </cell>
          <cell r="H904" t="str">
            <v>MGC</v>
          </cell>
        </row>
        <row r="905">
          <cell r="B905">
            <v>7</v>
          </cell>
          <cell r="E905">
            <v>0.26</v>
          </cell>
          <cell r="H905" t="str">
            <v>MGC</v>
          </cell>
        </row>
        <row r="906">
          <cell r="B906">
            <v>7</v>
          </cell>
          <cell r="E906">
            <v>0.27</v>
          </cell>
          <cell r="H906" t="str">
            <v>MGC</v>
          </cell>
        </row>
        <row r="907">
          <cell r="B907">
            <v>7</v>
          </cell>
          <cell r="E907">
            <v>0.23</v>
          </cell>
          <cell r="H907" t="str">
            <v>MGT</v>
          </cell>
        </row>
        <row r="908">
          <cell r="B908">
            <v>7</v>
          </cell>
          <cell r="E908">
            <v>0.23</v>
          </cell>
          <cell r="H908" t="str">
            <v>MGC</v>
          </cell>
        </row>
        <row r="909">
          <cell r="B909">
            <v>7</v>
          </cell>
          <cell r="E909">
            <v>0.24</v>
          </cell>
          <cell r="H909" t="str">
            <v>MGC</v>
          </cell>
        </row>
        <row r="910">
          <cell r="B910">
            <v>7</v>
          </cell>
          <cell r="E910">
            <v>0.27</v>
          </cell>
          <cell r="H910" t="str">
            <v>MGT</v>
          </cell>
        </row>
        <row r="911">
          <cell r="B911">
            <v>7</v>
          </cell>
          <cell r="E911">
            <v>0.28499999999999998</v>
          </cell>
          <cell r="H911" t="str">
            <v>MGC</v>
          </cell>
        </row>
        <row r="912">
          <cell r="B912">
            <v>7</v>
          </cell>
          <cell r="E912">
            <v>0.25800000000000001</v>
          </cell>
          <cell r="H912" t="str">
            <v>MGT</v>
          </cell>
        </row>
        <row r="913">
          <cell r="B913">
            <v>7</v>
          </cell>
          <cell r="E913">
            <v>0.27</v>
          </cell>
          <cell r="H913" t="str">
            <v>MGC</v>
          </cell>
        </row>
        <row r="914">
          <cell r="B914">
            <v>7</v>
          </cell>
          <cell r="E914">
            <v>0.27600000000000002</v>
          </cell>
          <cell r="H914" t="str">
            <v>MGC</v>
          </cell>
        </row>
        <row r="915">
          <cell r="B915">
            <v>7</v>
          </cell>
          <cell r="E915">
            <v>0.25</v>
          </cell>
          <cell r="H915" t="str">
            <v>MGT</v>
          </cell>
        </row>
        <row r="916">
          <cell r="B916">
            <v>7</v>
          </cell>
          <cell r="E916">
            <v>0.26</v>
          </cell>
          <cell r="H916" t="str">
            <v>MGT</v>
          </cell>
        </row>
        <row r="917">
          <cell r="B917">
            <v>7</v>
          </cell>
          <cell r="E917">
            <v>0.27700000000000002</v>
          </cell>
          <cell r="H917" t="str">
            <v>MGC</v>
          </cell>
        </row>
        <row r="918">
          <cell r="B918">
            <v>7</v>
          </cell>
          <cell r="E918">
            <v>0.26600000000000001</v>
          </cell>
          <cell r="H918" t="str">
            <v>MGT</v>
          </cell>
        </row>
        <row r="919">
          <cell r="B919">
            <v>7</v>
          </cell>
          <cell r="E919">
            <v>0.28399999999999997</v>
          </cell>
          <cell r="H919" t="str">
            <v>MGC</v>
          </cell>
        </row>
        <row r="920">
          <cell r="B920">
            <v>7</v>
          </cell>
          <cell r="E920">
            <v>0.24199999999999999</v>
          </cell>
          <cell r="H920" t="str">
            <v>MGT</v>
          </cell>
        </row>
        <row r="921">
          <cell r="B921">
            <v>7</v>
          </cell>
          <cell r="E921">
            <v>0.21</v>
          </cell>
          <cell r="H921" t="str">
            <v>MGC</v>
          </cell>
        </row>
        <row r="922">
          <cell r="B922">
            <v>7</v>
          </cell>
          <cell r="E922">
            <v>0.21</v>
          </cell>
          <cell r="H922" t="str">
            <v>MGT</v>
          </cell>
        </row>
        <row r="923">
          <cell r="B923">
            <v>7</v>
          </cell>
          <cell r="E923">
            <v>0.26</v>
          </cell>
          <cell r="H923" t="str">
            <v>MGC</v>
          </cell>
        </row>
        <row r="924">
          <cell r="B924">
            <v>7</v>
          </cell>
          <cell r="E924">
            <v>0.26</v>
          </cell>
          <cell r="H924" t="str">
            <v>MGC</v>
          </cell>
        </row>
        <row r="925">
          <cell r="B925">
            <v>7</v>
          </cell>
          <cell r="E925">
            <v>0.26</v>
          </cell>
          <cell r="H925" t="str">
            <v>MGT</v>
          </cell>
        </row>
        <row r="926">
          <cell r="B926">
            <v>7</v>
          </cell>
          <cell r="E926">
            <v>0.26</v>
          </cell>
          <cell r="H926" t="str">
            <v>MGT</v>
          </cell>
        </row>
        <row r="927">
          <cell r="B927">
            <v>7</v>
          </cell>
          <cell r="E927">
            <v>0.26</v>
          </cell>
          <cell r="H927" t="str">
            <v>MGC</v>
          </cell>
        </row>
        <row r="928">
          <cell r="B928">
            <v>7</v>
          </cell>
          <cell r="E928">
            <v>0.26</v>
          </cell>
          <cell r="H928" t="str">
            <v>SGT</v>
          </cell>
        </row>
        <row r="929">
          <cell r="B929">
            <v>7</v>
          </cell>
          <cell r="E929">
            <v>0.26</v>
          </cell>
          <cell r="H929" t="str">
            <v>MGC</v>
          </cell>
        </row>
        <row r="930">
          <cell r="B930">
            <v>7</v>
          </cell>
          <cell r="E930">
            <v>0.26</v>
          </cell>
          <cell r="H930" t="str">
            <v>MGT</v>
          </cell>
        </row>
        <row r="931">
          <cell r="B931">
            <v>7</v>
          </cell>
          <cell r="E931">
            <v>0.26</v>
          </cell>
          <cell r="H931" t="str">
            <v>MGT</v>
          </cell>
        </row>
        <row r="932">
          <cell r="B932">
            <v>7</v>
          </cell>
          <cell r="E932">
            <v>0.22500000000000001</v>
          </cell>
          <cell r="H932" t="str">
            <v>MGT</v>
          </cell>
        </row>
        <row r="933">
          <cell r="B933">
            <v>7</v>
          </cell>
          <cell r="E933">
            <v>0.24</v>
          </cell>
          <cell r="H933" t="str">
            <v>MGC</v>
          </cell>
        </row>
        <row r="934">
          <cell r="B934">
            <v>7</v>
          </cell>
          <cell r="E934">
            <v>0.28000000000000003</v>
          </cell>
          <cell r="H934" t="str">
            <v>MGC</v>
          </cell>
        </row>
        <row r="935">
          <cell r="B935">
            <v>7</v>
          </cell>
          <cell r="E935">
            <v>0.27</v>
          </cell>
          <cell r="H935" t="str">
            <v>MGC</v>
          </cell>
        </row>
        <row r="936">
          <cell r="B936">
            <v>7</v>
          </cell>
          <cell r="E936">
            <v>0.24</v>
          </cell>
          <cell r="H936" t="str">
            <v>MGT</v>
          </cell>
        </row>
        <row r="937">
          <cell r="B937">
            <v>7</v>
          </cell>
          <cell r="E937">
            <v>0.27</v>
          </cell>
          <cell r="H937" t="str">
            <v>MGC</v>
          </cell>
        </row>
        <row r="938">
          <cell r="B938">
            <v>7</v>
          </cell>
          <cell r="E938">
            <v>0.27</v>
          </cell>
          <cell r="H938" t="str">
            <v>MGC</v>
          </cell>
        </row>
        <row r="939">
          <cell r="B939">
            <v>7</v>
          </cell>
          <cell r="E939">
            <v>0.27600000000000002</v>
          </cell>
          <cell r="H939" t="str">
            <v>MGT</v>
          </cell>
        </row>
        <row r="940">
          <cell r="B940">
            <v>7</v>
          </cell>
          <cell r="E940">
            <v>0.28199999999999997</v>
          </cell>
          <cell r="H940" t="str">
            <v>MGT</v>
          </cell>
        </row>
        <row r="941">
          <cell r="B941">
            <v>7</v>
          </cell>
          <cell r="E941">
            <v>0.28899999999999998</v>
          </cell>
          <cell r="H941" t="str">
            <v>MGC</v>
          </cell>
        </row>
        <row r="942">
          <cell r="B942">
            <v>7</v>
          </cell>
          <cell r="E942">
            <v>0.254</v>
          </cell>
          <cell r="H942" t="str">
            <v>MGT</v>
          </cell>
        </row>
        <row r="943">
          <cell r="B943">
            <v>7</v>
          </cell>
          <cell r="E943">
            <v>0.27100000000000002</v>
          </cell>
          <cell r="H943" t="str">
            <v>MGT</v>
          </cell>
        </row>
        <row r="944">
          <cell r="B944">
            <v>7</v>
          </cell>
          <cell r="E944">
            <v>0.26800000000000002</v>
          </cell>
          <cell r="H944" t="str">
            <v>MGC</v>
          </cell>
        </row>
        <row r="945">
          <cell r="B945">
            <v>7</v>
          </cell>
          <cell r="E945">
            <v>0.255</v>
          </cell>
          <cell r="H945" t="str">
            <v>SGT</v>
          </cell>
        </row>
        <row r="946">
          <cell r="B946">
            <v>7</v>
          </cell>
          <cell r="E946">
            <v>0.317</v>
          </cell>
          <cell r="H946" t="str">
            <v>MGC</v>
          </cell>
        </row>
        <row r="947">
          <cell r="B947">
            <v>7</v>
          </cell>
          <cell r="E947">
            <v>0.27300000000000002</v>
          </cell>
          <cell r="H947" t="str">
            <v>MGC</v>
          </cell>
        </row>
        <row r="948">
          <cell r="B948">
            <v>7</v>
          </cell>
          <cell r="E948">
            <v>0.25600000000000001</v>
          </cell>
          <cell r="H948" t="str">
            <v>MGC</v>
          </cell>
        </row>
        <row r="949">
          <cell r="B949">
            <v>7</v>
          </cell>
          <cell r="E949">
            <v>0.26</v>
          </cell>
          <cell r="H949" t="str">
            <v>MGT</v>
          </cell>
        </row>
        <row r="950">
          <cell r="B950">
            <v>7</v>
          </cell>
          <cell r="E950">
            <v>0.26700000000000002</v>
          </cell>
          <cell r="H950" t="str">
            <v>MGC</v>
          </cell>
        </row>
        <row r="951">
          <cell r="B951">
            <v>7</v>
          </cell>
          <cell r="E951">
            <v>0.26700000000000002</v>
          </cell>
          <cell r="H951" t="str">
            <v>SGT</v>
          </cell>
        </row>
        <row r="952">
          <cell r="B952">
            <v>7</v>
          </cell>
          <cell r="E952">
            <v>0.23619999999999999</v>
          </cell>
          <cell r="H952" t="str">
            <v>MGC</v>
          </cell>
        </row>
        <row r="953">
          <cell r="B953">
            <v>7</v>
          </cell>
          <cell r="E953">
            <v>0.23139999999999999</v>
          </cell>
          <cell r="H953" t="str">
            <v>MGC</v>
          </cell>
        </row>
        <row r="954">
          <cell r="B954">
            <v>7</v>
          </cell>
          <cell r="E954">
            <v>0.2</v>
          </cell>
          <cell r="H954" t="str">
            <v>MGT</v>
          </cell>
        </row>
        <row r="955">
          <cell r="B955">
            <v>7</v>
          </cell>
          <cell r="E955">
            <v>0.27700000000000002</v>
          </cell>
          <cell r="H955" t="str">
            <v>MGC</v>
          </cell>
        </row>
        <row r="956">
          <cell r="B956">
            <v>7</v>
          </cell>
          <cell r="E956">
            <v>0.28199999999999997</v>
          </cell>
          <cell r="H956" t="str">
            <v>MGT</v>
          </cell>
        </row>
        <row r="957">
          <cell r="B957">
            <v>7</v>
          </cell>
          <cell r="E957">
            <v>0.27200000000000002</v>
          </cell>
          <cell r="H957" t="str">
            <v>MGC</v>
          </cell>
        </row>
        <row r="958">
          <cell r="B958">
            <v>7</v>
          </cell>
          <cell r="E958">
            <v>0.23499999999999999</v>
          </cell>
          <cell r="H958" t="str">
            <v>MGC</v>
          </cell>
        </row>
        <row r="959">
          <cell r="B959">
            <v>7</v>
          </cell>
          <cell r="E959">
            <v>0.22700000000000001</v>
          </cell>
          <cell r="H959" t="str">
            <v>MGT</v>
          </cell>
        </row>
        <row r="960">
          <cell r="B960">
            <v>7</v>
          </cell>
          <cell r="E960">
            <v>0.248</v>
          </cell>
          <cell r="H960" t="str">
            <v>MGC</v>
          </cell>
        </row>
        <row r="961">
          <cell r="B961">
            <v>7</v>
          </cell>
          <cell r="E961">
            <v>0.26700000000000002</v>
          </cell>
          <cell r="H961" t="str">
            <v>MGC</v>
          </cell>
        </row>
        <row r="962">
          <cell r="B962">
            <v>7</v>
          </cell>
          <cell r="E962">
            <v>0.28399999999999997</v>
          </cell>
          <cell r="H962" t="str">
            <v>MGT</v>
          </cell>
        </row>
        <row r="963">
          <cell r="B963">
            <v>7</v>
          </cell>
          <cell r="E963">
            <v>0.23</v>
          </cell>
          <cell r="H963" t="str">
            <v>MGT</v>
          </cell>
        </row>
        <row r="964">
          <cell r="B964">
            <v>7</v>
          </cell>
          <cell r="E964">
            <v>0.219</v>
          </cell>
          <cell r="H964" t="str">
            <v>MGT</v>
          </cell>
        </row>
        <row r="965">
          <cell r="B965">
            <v>7</v>
          </cell>
          <cell r="E965">
            <v>0.218</v>
          </cell>
          <cell r="H965" t="str">
            <v>MGT</v>
          </cell>
        </row>
        <row r="966">
          <cell r="B966">
            <v>7</v>
          </cell>
          <cell r="E966">
            <v>0.218</v>
          </cell>
          <cell r="H966" t="str">
            <v>MGT</v>
          </cell>
        </row>
        <row r="967">
          <cell r="B967">
            <v>7</v>
          </cell>
          <cell r="E967">
            <v>0.317</v>
          </cell>
          <cell r="H967" t="str">
            <v>MGC</v>
          </cell>
        </row>
        <row r="968">
          <cell r="B968">
            <v>7</v>
          </cell>
          <cell r="E968">
            <v>0.317</v>
          </cell>
          <cell r="H968" t="str">
            <v>MGT</v>
          </cell>
        </row>
        <row r="969">
          <cell r="B969">
            <v>7</v>
          </cell>
          <cell r="E969">
            <v>0.317</v>
          </cell>
          <cell r="H969" t="str">
            <v>MGC</v>
          </cell>
        </row>
        <row r="970">
          <cell r="B970">
            <v>7</v>
          </cell>
          <cell r="E970">
            <v>0.24399999999999999</v>
          </cell>
          <cell r="H970" t="str">
            <v>MGT</v>
          </cell>
        </row>
        <row r="971">
          <cell r="B971">
            <v>7</v>
          </cell>
          <cell r="E971">
            <v>0.27700000000000002</v>
          </cell>
          <cell r="H971" t="str">
            <v>MGT</v>
          </cell>
        </row>
        <row r="972">
          <cell r="B972">
            <v>7</v>
          </cell>
          <cell r="E972">
            <v>0.255</v>
          </cell>
          <cell r="H972" t="str">
            <v>MGC</v>
          </cell>
        </row>
        <row r="973">
          <cell r="B973">
            <v>7</v>
          </cell>
          <cell r="E973">
            <v>0.23499999999999999</v>
          </cell>
          <cell r="H973" t="str">
            <v>MGT</v>
          </cell>
        </row>
        <row r="974">
          <cell r="B974">
            <v>7</v>
          </cell>
          <cell r="E974">
            <v>0.19500000000000001</v>
          </cell>
          <cell r="H974" t="str">
            <v>MGT</v>
          </cell>
        </row>
        <row r="975">
          <cell r="B975">
            <v>7</v>
          </cell>
          <cell r="E975">
            <v>0.28799999999999998</v>
          </cell>
          <cell r="H975" t="str">
            <v>MGC</v>
          </cell>
        </row>
        <row r="976">
          <cell r="B976">
            <v>7</v>
          </cell>
          <cell r="E976">
            <v>0.26800000000000002</v>
          </cell>
          <cell r="H976" t="str">
            <v>MGT</v>
          </cell>
        </row>
        <row r="977">
          <cell r="B977">
            <v>7</v>
          </cell>
          <cell r="E977">
            <v>0.25700000000000001</v>
          </cell>
          <cell r="H977" t="str">
            <v>MGT</v>
          </cell>
        </row>
        <row r="978">
          <cell r="B978">
            <v>7</v>
          </cell>
          <cell r="E978">
            <v>0.26200000000000001</v>
          </cell>
          <cell r="H978" t="str">
            <v>MGT</v>
          </cell>
        </row>
        <row r="979">
          <cell r="B979">
            <v>7</v>
          </cell>
          <cell r="E979">
            <v>0.26400000000000001</v>
          </cell>
          <cell r="H979" t="str">
            <v>MGT</v>
          </cell>
        </row>
        <row r="980">
          <cell r="B980">
            <v>7</v>
          </cell>
          <cell r="E980">
            <v>0.26700000000000002</v>
          </cell>
          <cell r="H980" t="str">
            <v>MGT</v>
          </cell>
        </row>
        <row r="981">
          <cell r="B981">
            <v>7</v>
          </cell>
          <cell r="E981">
            <v>0.25900000000000001</v>
          </cell>
          <cell r="H981" t="str">
            <v>MGC</v>
          </cell>
        </row>
        <row r="982">
          <cell r="B982">
            <v>7</v>
          </cell>
          <cell r="E982">
            <v>0.26</v>
          </cell>
          <cell r="H982" t="str">
            <v>MGT</v>
          </cell>
        </row>
        <row r="983">
          <cell r="B983">
            <v>7</v>
          </cell>
          <cell r="E983">
            <v>0.18</v>
          </cell>
          <cell r="H983" t="str">
            <v>MGT</v>
          </cell>
        </row>
        <row r="984">
          <cell r="B984">
            <v>7</v>
          </cell>
          <cell r="E984">
            <v>0.26</v>
          </cell>
          <cell r="H984" t="str">
            <v>MGT</v>
          </cell>
        </row>
        <row r="985">
          <cell r="B985">
            <v>7</v>
          </cell>
          <cell r="E985">
            <v>0.27</v>
          </cell>
          <cell r="H985" t="str">
            <v>MGC</v>
          </cell>
        </row>
        <row r="986">
          <cell r="B986">
            <v>7</v>
          </cell>
          <cell r="E986">
            <v>0.27</v>
          </cell>
          <cell r="H986" t="str">
            <v>MGC</v>
          </cell>
        </row>
        <row r="987">
          <cell r="B987">
            <v>7</v>
          </cell>
          <cell r="E987">
            <v>0.27</v>
          </cell>
          <cell r="H987" t="str">
            <v>MGC</v>
          </cell>
        </row>
        <row r="988">
          <cell r="B988">
            <v>7</v>
          </cell>
          <cell r="E988">
            <v>0.32</v>
          </cell>
          <cell r="H988" t="str">
            <v>MGC</v>
          </cell>
        </row>
        <row r="989">
          <cell r="B989">
            <v>7</v>
          </cell>
          <cell r="E989">
            <v>0.27</v>
          </cell>
          <cell r="H989" t="str">
            <v>MGC</v>
          </cell>
        </row>
        <row r="990">
          <cell r="B990">
            <v>7</v>
          </cell>
          <cell r="E990">
            <v>0.27</v>
          </cell>
          <cell r="H990" t="str">
            <v>MGT</v>
          </cell>
        </row>
        <row r="991">
          <cell r="B991">
            <v>7</v>
          </cell>
          <cell r="E991">
            <v>0.27</v>
          </cell>
          <cell r="H991" t="str">
            <v>MGC</v>
          </cell>
        </row>
        <row r="992">
          <cell r="B992">
            <v>7</v>
          </cell>
          <cell r="E992">
            <v>0.27</v>
          </cell>
          <cell r="H992" t="str">
            <v>MGC</v>
          </cell>
        </row>
        <row r="993">
          <cell r="B993">
            <v>7</v>
          </cell>
          <cell r="E993">
            <v>0.27</v>
          </cell>
          <cell r="H993" t="str">
            <v>MGC</v>
          </cell>
        </row>
        <row r="994">
          <cell r="B994">
            <v>7</v>
          </cell>
          <cell r="E994">
            <v>0.252</v>
          </cell>
          <cell r="H994" t="str">
            <v>SGT</v>
          </cell>
        </row>
        <row r="995">
          <cell r="B995">
            <v>7</v>
          </cell>
          <cell r="E995">
            <v>0.27500000000000002</v>
          </cell>
          <cell r="H995" t="str">
            <v>MGC</v>
          </cell>
        </row>
        <row r="996">
          <cell r="B996">
            <v>7</v>
          </cell>
          <cell r="E996">
            <v>0.253</v>
          </cell>
          <cell r="H996" t="str">
            <v>MGC</v>
          </cell>
        </row>
        <row r="997">
          <cell r="B997">
            <v>7</v>
          </cell>
          <cell r="E997">
            <v>0.32700000000000001</v>
          </cell>
          <cell r="H997" t="str">
            <v>MGC</v>
          </cell>
        </row>
        <row r="998">
          <cell r="B998">
            <v>7</v>
          </cell>
          <cell r="E998">
            <v>0.32700000000000001</v>
          </cell>
          <cell r="H998" t="str">
            <v>MGC</v>
          </cell>
        </row>
        <row r="999">
          <cell r="B999">
            <v>7</v>
          </cell>
          <cell r="E999">
            <v>0.22900000000000001</v>
          </cell>
          <cell r="H999" t="str">
            <v>MGC</v>
          </cell>
        </row>
        <row r="1000">
          <cell r="B1000">
            <v>7</v>
          </cell>
          <cell r="E1000">
            <v>0.23499999999999999</v>
          </cell>
          <cell r="H1000" t="str">
            <v>MGC</v>
          </cell>
        </row>
        <row r="1001">
          <cell r="B1001">
            <v>7</v>
          </cell>
          <cell r="E1001">
            <v>0.22900000000000001</v>
          </cell>
          <cell r="H1001" t="str">
            <v>MGC</v>
          </cell>
        </row>
        <row r="1002">
          <cell r="B1002">
            <v>7</v>
          </cell>
          <cell r="E1002">
            <v>0.25</v>
          </cell>
          <cell r="H1002" t="str">
            <v>SGT</v>
          </cell>
        </row>
        <row r="1003">
          <cell r="B1003">
            <v>7</v>
          </cell>
          <cell r="E1003">
            <v>0.249</v>
          </cell>
          <cell r="H1003" t="str">
            <v>MGC</v>
          </cell>
        </row>
        <row r="1004">
          <cell r="B1004">
            <v>7</v>
          </cell>
          <cell r="E1004">
            <v>0.24</v>
          </cell>
          <cell r="H1004" t="str">
            <v>MGC</v>
          </cell>
        </row>
        <row r="1005">
          <cell r="B1005">
            <v>7</v>
          </cell>
          <cell r="E1005">
            <v>0.26</v>
          </cell>
          <cell r="H1005" t="str">
            <v>MGT</v>
          </cell>
        </row>
        <row r="1006">
          <cell r="B1006">
            <v>7</v>
          </cell>
          <cell r="E1006">
            <v>0.21</v>
          </cell>
          <cell r="H1006" t="str">
            <v>MGT</v>
          </cell>
        </row>
        <row r="1007">
          <cell r="B1007">
            <v>7</v>
          </cell>
          <cell r="E1007">
            <v>0.22</v>
          </cell>
          <cell r="H1007" t="str">
            <v>MGT</v>
          </cell>
        </row>
        <row r="1008">
          <cell r="B1008">
            <v>7</v>
          </cell>
          <cell r="E1008">
            <v>0.24</v>
          </cell>
          <cell r="H1008" t="str">
            <v>MGC</v>
          </cell>
        </row>
        <row r="1009">
          <cell r="B1009">
            <v>7</v>
          </cell>
          <cell r="E1009">
            <v>0.24</v>
          </cell>
          <cell r="H1009" t="str">
            <v>MGC</v>
          </cell>
        </row>
        <row r="1010">
          <cell r="B1010">
            <v>7</v>
          </cell>
          <cell r="E1010">
            <v>0.25800000000000001</v>
          </cell>
          <cell r="H1010" t="str">
            <v>MGC</v>
          </cell>
        </row>
        <row r="1011">
          <cell r="B1011">
            <v>7</v>
          </cell>
          <cell r="E1011">
            <v>0.27400000000000002</v>
          </cell>
          <cell r="H1011" t="str">
            <v>MGT</v>
          </cell>
        </row>
        <row r="1012">
          <cell r="B1012">
            <v>7</v>
          </cell>
          <cell r="E1012">
            <v>0.27400000000000002</v>
          </cell>
          <cell r="H1012" t="str">
            <v>MGC</v>
          </cell>
        </row>
        <row r="1013">
          <cell r="B1013">
            <v>7</v>
          </cell>
          <cell r="E1013">
            <v>0.28299999999999997</v>
          </cell>
          <cell r="H1013" t="str">
            <v>MGT</v>
          </cell>
        </row>
        <row r="1014">
          <cell r="B1014">
            <v>7</v>
          </cell>
          <cell r="E1014">
            <v>0.34</v>
          </cell>
          <cell r="H1014" t="str">
            <v>MGT</v>
          </cell>
        </row>
        <row r="1015">
          <cell r="B1015">
            <v>7</v>
          </cell>
          <cell r="E1015">
            <v>0.22700000000000001</v>
          </cell>
          <cell r="H1015" t="str">
            <v>MGC</v>
          </cell>
        </row>
        <row r="1016">
          <cell r="B1016">
            <v>7</v>
          </cell>
          <cell r="E1016">
            <v>0.223</v>
          </cell>
          <cell r="H1016" t="str">
            <v>MGC</v>
          </cell>
        </row>
        <row r="1017">
          <cell r="B1017">
            <v>7</v>
          </cell>
          <cell r="E1017">
            <v>0.214</v>
          </cell>
          <cell r="H1017" t="str">
            <v>MGT</v>
          </cell>
        </row>
        <row r="1018">
          <cell r="B1018">
            <v>7</v>
          </cell>
          <cell r="E1018">
            <v>0.26800000000000002</v>
          </cell>
          <cell r="H1018" t="str">
            <v>MGC</v>
          </cell>
        </row>
        <row r="1019">
          <cell r="B1019">
            <v>7</v>
          </cell>
          <cell r="E1019">
            <v>0.26400000000000001</v>
          </cell>
          <cell r="H1019" t="str">
            <v>MGT</v>
          </cell>
        </row>
        <row r="1020">
          <cell r="B1020">
            <v>7</v>
          </cell>
          <cell r="E1020">
            <v>0.26400000000000001</v>
          </cell>
          <cell r="H1020" t="str">
            <v>MGC</v>
          </cell>
        </row>
        <row r="1021">
          <cell r="B1021">
            <v>7</v>
          </cell>
          <cell r="E1021">
            <v>0.27500000000000002</v>
          </cell>
          <cell r="H1021" t="str">
            <v>MGC</v>
          </cell>
        </row>
        <row r="1022">
          <cell r="B1022">
            <v>7</v>
          </cell>
          <cell r="E1022">
            <v>0.24199999999999999</v>
          </cell>
          <cell r="H1022" t="str">
            <v>SGT</v>
          </cell>
        </row>
        <row r="1023">
          <cell r="B1023">
            <v>7</v>
          </cell>
          <cell r="E1023">
            <v>0.251</v>
          </cell>
          <cell r="H1023" t="str">
            <v>MGC</v>
          </cell>
        </row>
        <row r="1024">
          <cell r="B1024">
            <v>7</v>
          </cell>
          <cell r="E1024">
            <v>0.248</v>
          </cell>
          <cell r="H1024" t="str">
            <v>MGC</v>
          </cell>
        </row>
        <row r="1025">
          <cell r="B1025">
            <v>7</v>
          </cell>
          <cell r="E1025">
            <v>0.26700000000000002</v>
          </cell>
          <cell r="H1025" t="str">
            <v>MGC</v>
          </cell>
        </row>
        <row r="1026">
          <cell r="B1026">
            <v>7</v>
          </cell>
          <cell r="E1026">
            <v>0.28100000000000003</v>
          </cell>
          <cell r="H1026" t="str">
            <v>SGT</v>
          </cell>
        </row>
        <row r="1027">
          <cell r="B1027">
            <v>7</v>
          </cell>
          <cell r="E1027">
            <v>0.251</v>
          </cell>
          <cell r="H1027" t="str">
            <v>MGC</v>
          </cell>
        </row>
        <row r="1028">
          <cell r="B1028">
            <v>7</v>
          </cell>
          <cell r="E1028">
            <v>0.26600000000000001</v>
          </cell>
          <cell r="H1028" t="str">
            <v>MGC</v>
          </cell>
        </row>
        <row r="1029">
          <cell r="B1029">
            <v>7</v>
          </cell>
          <cell r="E1029">
            <v>0.20499999999999999</v>
          </cell>
          <cell r="H1029" t="str">
            <v>MGC</v>
          </cell>
        </row>
        <row r="1030">
          <cell r="B1030">
            <v>7</v>
          </cell>
          <cell r="E1030">
            <v>0.21099999999999999</v>
          </cell>
          <cell r="H1030" t="str">
            <v>MGT</v>
          </cell>
        </row>
        <row r="1031">
          <cell r="B1031">
            <v>7</v>
          </cell>
          <cell r="E1031">
            <v>0.245</v>
          </cell>
          <cell r="H1031" t="str">
            <v>MGT</v>
          </cell>
        </row>
        <row r="1032">
          <cell r="B1032">
            <v>7</v>
          </cell>
          <cell r="E1032">
            <v>0.248</v>
          </cell>
          <cell r="H1032" t="str">
            <v>MGT</v>
          </cell>
        </row>
        <row r="1033">
          <cell r="B1033">
            <v>7</v>
          </cell>
          <cell r="E1033">
            <v>0.24199999999999999</v>
          </cell>
          <cell r="H1033" t="str">
            <v>MGT</v>
          </cell>
        </row>
        <row r="1034">
          <cell r="B1034">
            <v>7</v>
          </cell>
          <cell r="E1034">
            <v>0.26400000000000001</v>
          </cell>
          <cell r="H1034" t="str">
            <v>MGC</v>
          </cell>
        </row>
        <row r="1035">
          <cell r="B1035">
            <v>7</v>
          </cell>
          <cell r="E1035">
            <v>0.27</v>
          </cell>
          <cell r="H1035" t="str">
            <v>MGC</v>
          </cell>
        </row>
        <row r="1036">
          <cell r="B1036">
            <v>7</v>
          </cell>
          <cell r="E1036">
            <v>0.27</v>
          </cell>
          <cell r="H1036" t="str">
            <v>MGT</v>
          </cell>
        </row>
        <row r="1037">
          <cell r="B1037">
            <v>7</v>
          </cell>
          <cell r="E1037">
            <v>0.27</v>
          </cell>
          <cell r="H1037" t="str">
            <v>MGT</v>
          </cell>
        </row>
        <row r="1038">
          <cell r="B1038">
            <v>7</v>
          </cell>
          <cell r="E1038">
            <v>0.27</v>
          </cell>
          <cell r="H1038" t="str">
            <v>MGC</v>
          </cell>
        </row>
        <row r="1039">
          <cell r="B1039">
            <v>7</v>
          </cell>
          <cell r="E1039">
            <v>0.27</v>
          </cell>
          <cell r="H1039" t="str">
            <v>MGC</v>
          </cell>
        </row>
        <row r="1040">
          <cell r="B1040">
            <v>7</v>
          </cell>
          <cell r="E1040">
            <v>0.28000000000000003</v>
          </cell>
          <cell r="H1040" t="str">
            <v>MGC</v>
          </cell>
        </row>
        <row r="1041">
          <cell r="B1041">
            <v>7</v>
          </cell>
          <cell r="E1041">
            <v>0.27</v>
          </cell>
          <cell r="H1041" t="str">
            <v>MGC</v>
          </cell>
        </row>
        <row r="1042">
          <cell r="B1042">
            <v>7</v>
          </cell>
          <cell r="E1042">
            <v>0.27</v>
          </cell>
          <cell r="H1042" t="str">
            <v>MGC</v>
          </cell>
        </row>
        <row r="1043">
          <cell r="B1043">
            <v>7</v>
          </cell>
          <cell r="E1043">
            <v>0.28000000000000003</v>
          </cell>
          <cell r="H1043" t="str">
            <v>MGC</v>
          </cell>
        </row>
        <row r="1044">
          <cell r="B1044">
            <v>7</v>
          </cell>
          <cell r="E1044">
            <v>0.249</v>
          </cell>
          <cell r="H1044" t="str">
            <v>MGT</v>
          </cell>
        </row>
        <row r="1045">
          <cell r="B1045">
            <v>7</v>
          </cell>
          <cell r="E1045">
            <v>0.253</v>
          </cell>
          <cell r="H1045" t="str">
            <v>MGT</v>
          </cell>
        </row>
        <row r="1046">
          <cell r="B1046">
            <v>7</v>
          </cell>
          <cell r="E1046">
            <v>0.255</v>
          </cell>
          <cell r="H1046" t="str">
            <v>MGC</v>
          </cell>
        </row>
        <row r="1047">
          <cell r="B1047">
            <v>7</v>
          </cell>
          <cell r="E1047">
            <v>0.25</v>
          </cell>
          <cell r="H1047" t="str">
            <v>SGT</v>
          </cell>
        </row>
        <row r="1048">
          <cell r="B1048">
            <v>7</v>
          </cell>
          <cell r="E1048">
            <v>0.248</v>
          </cell>
          <cell r="H1048" t="str">
            <v>MGC</v>
          </cell>
        </row>
        <row r="1049">
          <cell r="B1049">
            <v>7</v>
          </cell>
          <cell r="E1049">
            <v>0.26300000000000001</v>
          </cell>
          <cell r="H1049" t="str">
            <v>SGT</v>
          </cell>
        </row>
        <row r="1050">
          <cell r="B1050">
            <v>7</v>
          </cell>
          <cell r="E1050">
            <v>0.27200000000000002</v>
          </cell>
          <cell r="H1050" t="str">
            <v>MGC</v>
          </cell>
        </row>
        <row r="1051">
          <cell r="B1051">
            <v>7</v>
          </cell>
          <cell r="E1051">
            <v>0.26700000000000002</v>
          </cell>
          <cell r="H1051" t="str">
            <v>MGT</v>
          </cell>
        </row>
        <row r="1052">
          <cell r="B1052">
            <v>7</v>
          </cell>
          <cell r="E1052">
            <v>0.25900000000000001</v>
          </cell>
          <cell r="H1052" t="str">
            <v>MGC</v>
          </cell>
        </row>
        <row r="1053">
          <cell r="B1053">
            <v>7</v>
          </cell>
          <cell r="E1053">
            <v>0.251</v>
          </cell>
          <cell r="H1053" t="str">
            <v>MGC</v>
          </cell>
        </row>
        <row r="1054">
          <cell r="B1054">
            <v>7</v>
          </cell>
          <cell r="E1054">
            <v>0.25</v>
          </cell>
          <cell r="H1054" t="str">
            <v>SGT</v>
          </cell>
        </row>
        <row r="1055">
          <cell r="B1055">
            <v>7</v>
          </cell>
          <cell r="E1055">
            <v>0.26</v>
          </cell>
          <cell r="H1055" t="str">
            <v>MGT</v>
          </cell>
        </row>
        <row r="1056">
          <cell r="B1056">
            <v>7</v>
          </cell>
          <cell r="E1056">
            <v>0.27</v>
          </cell>
          <cell r="H1056" t="str">
            <v>MGC</v>
          </cell>
        </row>
        <row r="1057">
          <cell r="B1057">
            <v>7</v>
          </cell>
          <cell r="E1057">
            <v>0.25</v>
          </cell>
          <cell r="H1057" t="str">
            <v>MGC</v>
          </cell>
        </row>
        <row r="1058">
          <cell r="B1058">
            <v>7</v>
          </cell>
          <cell r="E1058">
            <v>0.26</v>
          </cell>
          <cell r="H1058" t="str">
            <v>MGC</v>
          </cell>
        </row>
        <row r="1059">
          <cell r="B1059">
            <v>7</v>
          </cell>
          <cell r="E1059">
            <v>0.23</v>
          </cell>
          <cell r="H1059" t="str">
            <v>MGT</v>
          </cell>
        </row>
        <row r="1060">
          <cell r="B1060">
            <v>7</v>
          </cell>
          <cell r="E1060">
            <v>0.19</v>
          </cell>
          <cell r="H1060" t="str">
            <v>MGC</v>
          </cell>
        </row>
        <row r="1061">
          <cell r="B1061">
            <v>7</v>
          </cell>
          <cell r="E1061">
            <v>0.253</v>
          </cell>
          <cell r="H1061" t="str">
            <v>MGC</v>
          </cell>
        </row>
        <row r="1062">
          <cell r="B1062">
            <v>7</v>
          </cell>
          <cell r="E1062">
            <v>0.253</v>
          </cell>
          <cell r="H1062" t="str">
            <v>MGT</v>
          </cell>
        </row>
        <row r="1063">
          <cell r="B1063">
            <v>7</v>
          </cell>
          <cell r="E1063">
            <v>0.193</v>
          </cell>
          <cell r="H1063" t="str">
            <v>SGT</v>
          </cell>
        </row>
        <row r="1064">
          <cell r="B1064">
            <v>7</v>
          </cell>
          <cell r="E1064">
            <v>0.2</v>
          </cell>
          <cell r="H1064" t="str">
            <v>MGC</v>
          </cell>
        </row>
        <row r="1065">
          <cell r="B1065">
            <v>7</v>
          </cell>
          <cell r="E1065">
            <v>0.23200000000000001</v>
          </cell>
          <cell r="H1065" t="str">
            <v>SGT</v>
          </cell>
        </row>
        <row r="1066">
          <cell r="B1066">
            <v>7</v>
          </cell>
          <cell r="E1066">
            <v>0.22700000000000001</v>
          </cell>
          <cell r="H1066" t="str">
            <v>MGT</v>
          </cell>
        </row>
        <row r="1067">
          <cell r="B1067">
            <v>7</v>
          </cell>
          <cell r="E1067">
            <v>0.26400000000000001</v>
          </cell>
          <cell r="H1067" t="str">
            <v>MGC</v>
          </cell>
        </row>
        <row r="1068">
          <cell r="B1068">
            <v>7</v>
          </cell>
          <cell r="E1068">
            <v>0.26</v>
          </cell>
          <cell r="H1068" t="str">
            <v>MGT</v>
          </cell>
        </row>
        <row r="1069">
          <cell r="B1069">
            <v>7</v>
          </cell>
          <cell r="E1069">
            <v>0.27800000000000002</v>
          </cell>
          <cell r="H1069" t="str">
            <v>MGT</v>
          </cell>
        </row>
        <row r="1070">
          <cell r="B1070">
            <v>7</v>
          </cell>
          <cell r="E1070">
            <v>0.21</v>
          </cell>
          <cell r="H1070" t="str">
            <v>MGC</v>
          </cell>
        </row>
        <row r="1071">
          <cell r="B1071">
            <v>7</v>
          </cell>
          <cell r="E1071">
            <v>0.245</v>
          </cell>
          <cell r="H1071" t="str">
            <v>MGC</v>
          </cell>
        </row>
        <row r="1072">
          <cell r="B1072">
            <v>7</v>
          </cell>
          <cell r="E1072">
            <v>0.188</v>
          </cell>
          <cell r="H1072" t="str">
            <v>MGT</v>
          </cell>
        </row>
        <row r="1073">
          <cell r="B1073">
            <v>7</v>
          </cell>
          <cell r="E1073">
            <v>0.224</v>
          </cell>
          <cell r="H1073" t="str">
            <v>MGT</v>
          </cell>
        </row>
        <row r="1074">
          <cell r="B1074">
            <v>7</v>
          </cell>
          <cell r="E1074">
            <v>0.246</v>
          </cell>
          <cell r="H1074" t="str">
            <v>MGT</v>
          </cell>
        </row>
        <row r="1075">
          <cell r="B1075">
            <v>7</v>
          </cell>
          <cell r="E1075">
            <v>0.24099999999999999</v>
          </cell>
          <cell r="H1075" t="str">
            <v>MGT</v>
          </cell>
        </row>
        <row r="1076">
          <cell r="B1076">
            <v>7</v>
          </cell>
          <cell r="E1076">
            <v>0.19400000000000001</v>
          </cell>
          <cell r="H1076" t="str">
            <v>MGT</v>
          </cell>
        </row>
        <row r="1077">
          <cell r="B1077">
            <v>7</v>
          </cell>
          <cell r="E1077">
            <v>0.20300000000000001</v>
          </cell>
          <cell r="H1077" t="str">
            <v>MGT</v>
          </cell>
        </row>
        <row r="1078">
          <cell r="B1078">
            <v>7</v>
          </cell>
          <cell r="E1078">
            <v>0.16400000000000001</v>
          </cell>
          <cell r="H1078" t="str">
            <v>MGT</v>
          </cell>
        </row>
        <row r="1079">
          <cell r="B1079">
            <v>7</v>
          </cell>
          <cell r="E1079">
            <v>0.23599999999999999</v>
          </cell>
          <cell r="H1079" t="str">
            <v>MGT</v>
          </cell>
        </row>
        <row r="1080">
          <cell r="B1080">
            <v>7</v>
          </cell>
          <cell r="E1080">
            <v>0.21199999999999999</v>
          </cell>
          <cell r="H1080" t="str">
            <v>MGT</v>
          </cell>
        </row>
        <row r="1081">
          <cell r="B1081">
            <v>7</v>
          </cell>
          <cell r="E1081">
            <v>0.217</v>
          </cell>
          <cell r="H1081" t="str">
            <v>MGT</v>
          </cell>
        </row>
        <row r="1082">
          <cell r="B1082">
            <v>7</v>
          </cell>
          <cell r="E1082">
            <v>0.28000000000000003</v>
          </cell>
          <cell r="H1082" t="str">
            <v>MGC</v>
          </cell>
        </row>
        <row r="1083">
          <cell r="B1083">
            <v>7</v>
          </cell>
          <cell r="E1083">
            <v>0.25</v>
          </cell>
          <cell r="H1083" t="str">
            <v>MGT</v>
          </cell>
        </row>
        <row r="1084">
          <cell r="B1084">
            <v>7</v>
          </cell>
          <cell r="E1084">
            <v>0.25</v>
          </cell>
          <cell r="H1084" t="str">
            <v>MGT</v>
          </cell>
        </row>
        <row r="1085">
          <cell r="B1085">
            <v>7</v>
          </cell>
          <cell r="E1085">
            <v>0.254</v>
          </cell>
          <cell r="H1085" t="str">
            <v>MGT</v>
          </cell>
        </row>
        <row r="1086">
          <cell r="B1086">
            <v>7</v>
          </cell>
          <cell r="E1086">
            <v>0.25</v>
          </cell>
          <cell r="H1086" t="str">
            <v>MGC</v>
          </cell>
        </row>
        <row r="1087">
          <cell r="B1087">
            <v>7</v>
          </cell>
          <cell r="E1087">
            <v>0.223</v>
          </cell>
          <cell r="H1087" t="str">
            <v>MGC</v>
          </cell>
        </row>
        <row r="1088">
          <cell r="B1088">
            <v>8</v>
          </cell>
          <cell r="E1088">
            <v>0.33100000000000002</v>
          </cell>
          <cell r="H1088" t="str">
            <v>MGC</v>
          </cell>
        </row>
        <row r="1089">
          <cell r="B1089">
            <v>8</v>
          </cell>
          <cell r="E1089">
            <v>0.32</v>
          </cell>
          <cell r="H1089" t="str">
            <v>MGC</v>
          </cell>
        </row>
        <row r="1090">
          <cell r="B1090">
            <v>8</v>
          </cell>
          <cell r="E1090">
            <v>0.33</v>
          </cell>
          <cell r="H1090" t="str">
            <v>MGC</v>
          </cell>
        </row>
        <row r="1091">
          <cell r="B1091">
            <v>8</v>
          </cell>
          <cell r="E1091">
            <v>0.33</v>
          </cell>
          <cell r="H1091" t="str">
            <v>MGT</v>
          </cell>
        </row>
        <row r="1092">
          <cell r="B1092">
            <v>8</v>
          </cell>
          <cell r="E1092">
            <v>0.34</v>
          </cell>
          <cell r="H1092" t="str">
            <v>MGT</v>
          </cell>
        </row>
        <row r="1093">
          <cell r="B1093">
            <v>8</v>
          </cell>
          <cell r="E1093">
            <v>0.3</v>
          </cell>
          <cell r="H1093" t="str">
            <v>MGC</v>
          </cell>
        </row>
        <row r="1094">
          <cell r="B1094">
            <v>8</v>
          </cell>
          <cell r="E1094">
            <v>0.26400000000000001</v>
          </cell>
          <cell r="H1094" t="str">
            <v>MGC</v>
          </cell>
        </row>
        <row r="1095">
          <cell r="B1095">
            <v>8</v>
          </cell>
          <cell r="E1095">
            <v>0.3</v>
          </cell>
          <cell r="H1095" t="str">
            <v>MGT</v>
          </cell>
        </row>
        <row r="1096">
          <cell r="B1096">
            <v>8</v>
          </cell>
          <cell r="E1096">
            <v>0.26400000000000001</v>
          </cell>
          <cell r="H1096" t="str">
            <v>MGT</v>
          </cell>
        </row>
        <row r="1097">
          <cell r="B1097">
            <v>8</v>
          </cell>
          <cell r="E1097">
            <v>0.27500000000000002</v>
          </cell>
          <cell r="H1097" t="str">
            <v>MGC</v>
          </cell>
        </row>
        <row r="1098">
          <cell r="B1098">
            <v>8</v>
          </cell>
          <cell r="E1098">
            <v>0.23400000000000001</v>
          </cell>
          <cell r="H1098" t="str">
            <v>MGT</v>
          </cell>
        </row>
        <row r="1099">
          <cell r="B1099">
            <v>8</v>
          </cell>
          <cell r="E1099">
            <v>0.25800000000000001</v>
          </cell>
          <cell r="H1099" t="str">
            <v>MGT</v>
          </cell>
        </row>
        <row r="1100">
          <cell r="B1100">
            <v>8</v>
          </cell>
          <cell r="E1100">
            <v>0.25</v>
          </cell>
          <cell r="H1100" t="str">
            <v>MGC</v>
          </cell>
        </row>
        <row r="1101">
          <cell r="B1101">
            <v>8</v>
          </cell>
          <cell r="E1101">
            <v>0.313</v>
          </cell>
          <cell r="H1101" t="str">
            <v>MGT</v>
          </cell>
        </row>
        <row r="1102">
          <cell r="B1102">
            <v>8</v>
          </cell>
          <cell r="E1102">
            <v>0.29899999999999999</v>
          </cell>
          <cell r="H1102" t="str">
            <v>MGT</v>
          </cell>
        </row>
        <row r="1103">
          <cell r="B1103">
            <v>8</v>
          </cell>
          <cell r="E1103">
            <v>0.308</v>
          </cell>
          <cell r="H1103" t="str">
            <v>MGT</v>
          </cell>
        </row>
        <row r="1104">
          <cell r="B1104">
            <v>8</v>
          </cell>
          <cell r="E1104">
            <v>0.32200000000000001</v>
          </cell>
          <cell r="H1104" t="str">
            <v>MGT</v>
          </cell>
        </row>
        <row r="1105">
          <cell r="B1105">
            <v>8</v>
          </cell>
          <cell r="E1105">
            <v>0.33500000000000002</v>
          </cell>
          <cell r="H1105" t="str">
            <v>MGC</v>
          </cell>
        </row>
        <row r="1106">
          <cell r="B1106">
            <v>8</v>
          </cell>
          <cell r="E1106">
            <v>0.318</v>
          </cell>
          <cell r="H1106" t="str">
            <v>MGC</v>
          </cell>
        </row>
        <row r="1107">
          <cell r="B1107">
            <v>8</v>
          </cell>
          <cell r="E1107">
            <v>0.311</v>
          </cell>
          <cell r="H1107" t="str">
            <v>MGT</v>
          </cell>
        </row>
        <row r="1108">
          <cell r="B1108">
            <v>8</v>
          </cell>
          <cell r="E1108">
            <v>0.35399999999999998</v>
          </cell>
          <cell r="H1108" t="str">
            <v>MGC</v>
          </cell>
        </row>
        <row r="1109">
          <cell r="B1109">
            <v>8</v>
          </cell>
          <cell r="E1109">
            <v>0.34300000000000003</v>
          </cell>
          <cell r="H1109" t="str">
            <v>MGT</v>
          </cell>
        </row>
        <row r="1110">
          <cell r="B1110">
            <v>8</v>
          </cell>
          <cell r="E1110">
            <v>0.33700000000000002</v>
          </cell>
          <cell r="H1110" t="str">
            <v>MGT</v>
          </cell>
        </row>
        <row r="1111">
          <cell r="B1111">
            <v>8</v>
          </cell>
          <cell r="E1111">
            <v>0.318</v>
          </cell>
          <cell r="H1111" t="str">
            <v>MGC</v>
          </cell>
        </row>
        <row r="1112">
          <cell r="B1112">
            <v>8</v>
          </cell>
          <cell r="E1112">
            <v>0.36199999999999999</v>
          </cell>
          <cell r="H1112" t="str">
            <v>MGC</v>
          </cell>
        </row>
        <row r="1113">
          <cell r="B1113">
            <v>8</v>
          </cell>
          <cell r="E1113">
            <v>0.36</v>
          </cell>
          <cell r="H1113" t="str">
            <v>SGT</v>
          </cell>
        </row>
        <row r="1114">
          <cell r="B1114">
            <v>8</v>
          </cell>
          <cell r="E1114">
            <v>0.2475</v>
          </cell>
          <cell r="H1114" t="str">
            <v>MGT</v>
          </cell>
        </row>
        <row r="1115">
          <cell r="B1115">
            <v>8</v>
          </cell>
          <cell r="E1115">
            <v>0.22500000000000001</v>
          </cell>
          <cell r="H1115" t="str">
            <v>MGC</v>
          </cell>
        </row>
        <row r="1116">
          <cell r="B1116">
            <v>8</v>
          </cell>
          <cell r="E1116">
            <v>0.27350000000000002</v>
          </cell>
          <cell r="H1116" t="str">
            <v>MGC</v>
          </cell>
        </row>
        <row r="1117">
          <cell r="B1117">
            <v>8</v>
          </cell>
          <cell r="E1117">
            <v>0.28749999999999998</v>
          </cell>
          <cell r="H1117" t="str">
            <v>MGC</v>
          </cell>
        </row>
        <row r="1118">
          <cell r="B1118">
            <v>8</v>
          </cell>
          <cell r="E1118">
            <v>0.27400000000000002</v>
          </cell>
          <cell r="H1118" t="str">
            <v>MGT</v>
          </cell>
        </row>
        <row r="1119">
          <cell r="B1119">
            <v>8</v>
          </cell>
          <cell r="E1119">
            <v>0.32</v>
          </cell>
          <cell r="H1119" t="str">
            <v>MGT</v>
          </cell>
        </row>
        <row r="1120">
          <cell r="B1120">
            <v>8</v>
          </cell>
          <cell r="E1120">
            <v>0.33</v>
          </cell>
          <cell r="H1120" t="str">
            <v>SGT</v>
          </cell>
        </row>
        <row r="1121">
          <cell r="B1121">
            <v>8</v>
          </cell>
          <cell r="E1121">
            <v>0.33</v>
          </cell>
          <cell r="H1121" t="str">
            <v>MGC</v>
          </cell>
        </row>
        <row r="1122">
          <cell r="B1122">
            <v>8</v>
          </cell>
          <cell r="E1122">
            <v>0.3</v>
          </cell>
          <cell r="H1122" t="str">
            <v>SGT</v>
          </cell>
        </row>
        <row r="1123">
          <cell r="B1123">
            <v>8</v>
          </cell>
          <cell r="E1123">
            <v>0.33</v>
          </cell>
          <cell r="H1123" t="str">
            <v>MGT</v>
          </cell>
        </row>
        <row r="1124">
          <cell r="B1124">
            <v>8</v>
          </cell>
          <cell r="E1124">
            <v>0.33</v>
          </cell>
          <cell r="H1124" t="str">
            <v>MGC</v>
          </cell>
        </row>
        <row r="1125">
          <cell r="B1125">
            <v>8</v>
          </cell>
          <cell r="E1125">
            <v>0.31</v>
          </cell>
          <cell r="H1125" t="str">
            <v>MGC</v>
          </cell>
        </row>
        <row r="1126">
          <cell r="B1126">
            <v>8</v>
          </cell>
          <cell r="E1126">
            <v>0.31</v>
          </cell>
          <cell r="H1126" t="str">
            <v>SGT</v>
          </cell>
        </row>
        <row r="1127">
          <cell r="B1127">
            <v>8</v>
          </cell>
          <cell r="E1127">
            <v>0.33</v>
          </cell>
          <cell r="H1127" t="str">
            <v>MGC</v>
          </cell>
        </row>
        <row r="1128">
          <cell r="B1128">
            <v>8</v>
          </cell>
          <cell r="E1128">
            <v>0.33</v>
          </cell>
          <cell r="H1128" t="str">
            <v>MGC</v>
          </cell>
        </row>
        <row r="1129">
          <cell r="B1129">
            <v>8</v>
          </cell>
          <cell r="E1129">
            <v>0.2</v>
          </cell>
          <cell r="H1129" t="str">
            <v>MGC</v>
          </cell>
        </row>
        <row r="1130">
          <cell r="B1130">
            <v>8</v>
          </cell>
          <cell r="E1130">
            <v>0.33100000000000002</v>
          </cell>
          <cell r="H1130" t="str">
            <v>MGT</v>
          </cell>
        </row>
        <row r="1131">
          <cell r="B1131">
            <v>8</v>
          </cell>
          <cell r="E1131">
            <v>0.33900000000000002</v>
          </cell>
          <cell r="H1131" t="str">
            <v>MGT</v>
          </cell>
        </row>
        <row r="1132">
          <cell r="B1132">
            <v>8</v>
          </cell>
          <cell r="E1132">
            <v>0.26900000000000002</v>
          </cell>
          <cell r="H1132" t="str">
            <v>MGC</v>
          </cell>
        </row>
        <row r="1133">
          <cell r="B1133">
            <v>8</v>
          </cell>
          <cell r="E1133">
            <v>0.38100000000000001</v>
          </cell>
          <cell r="H1133" t="str">
            <v>MGT</v>
          </cell>
        </row>
        <row r="1134">
          <cell r="B1134">
            <v>8</v>
          </cell>
          <cell r="E1134">
            <v>0.34200000000000003</v>
          </cell>
          <cell r="H1134" t="str">
            <v>MGT</v>
          </cell>
        </row>
        <row r="1135">
          <cell r="B1135">
            <v>8</v>
          </cell>
          <cell r="E1135">
            <v>0.34599999999999997</v>
          </cell>
          <cell r="H1135" t="str">
            <v>MGC</v>
          </cell>
        </row>
        <row r="1136">
          <cell r="B1136">
            <v>8</v>
          </cell>
          <cell r="E1136">
            <v>0.309</v>
          </cell>
          <cell r="H1136" t="str">
            <v>MGC</v>
          </cell>
        </row>
        <row r="1137">
          <cell r="B1137">
            <v>8</v>
          </cell>
          <cell r="E1137">
            <v>0.27800000000000002</v>
          </cell>
          <cell r="H1137" t="str">
            <v>MGT</v>
          </cell>
        </row>
        <row r="1138">
          <cell r="B1138">
            <v>8</v>
          </cell>
          <cell r="E1138">
            <v>0.307</v>
          </cell>
          <cell r="H1138" t="str">
            <v>SGT</v>
          </cell>
        </row>
        <row r="1139">
          <cell r="B1139">
            <v>8</v>
          </cell>
          <cell r="E1139">
            <v>0.31</v>
          </cell>
          <cell r="H1139" t="str">
            <v>MGT</v>
          </cell>
        </row>
        <row r="1140">
          <cell r="B1140">
            <v>8</v>
          </cell>
          <cell r="E1140">
            <v>0.28699999999999998</v>
          </cell>
          <cell r="H1140" t="str">
            <v>MGT</v>
          </cell>
        </row>
        <row r="1141">
          <cell r="B1141">
            <v>8</v>
          </cell>
          <cell r="E1141">
            <v>0.315</v>
          </cell>
          <cell r="H1141" t="str">
            <v>MGT</v>
          </cell>
        </row>
        <row r="1142">
          <cell r="B1142">
            <v>8</v>
          </cell>
          <cell r="E1142">
            <v>0.27</v>
          </cell>
          <cell r="H1142" t="str">
            <v>MGT</v>
          </cell>
        </row>
        <row r="1143">
          <cell r="B1143">
            <v>8</v>
          </cell>
          <cell r="E1143">
            <v>0.27</v>
          </cell>
          <cell r="H1143" t="str">
            <v>MGC</v>
          </cell>
        </row>
        <row r="1144">
          <cell r="B1144">
            <v>8</v>
          </cell>
          <cell r="E1144">
            <v>0.28000000000000003</v>
          </cell>
          <cell r="H1144" t="str">
            <v>MGC</v>
          </cell>
        </row>
        <row r="1145">
          <cell r="B1145">
            <v>8</v>
          </cell>
          <cell r="E1145">
            <v>0.31</v>
          </cell>
          <cell r="H1145" t="str">
            <v>MGT</v>
          </cell>
        </row>
        <row r="1146">
          <cell r="B1146">
            <v>8</v>
          </cell>
          <cell r="E1146">
            <v>0.35899999999999999</v>
          </cell>
          <cell r="H1146" t="str">
            <v>MGC</v>
          </cell>
        </row>
        <row r="1147">
          <cell r="B1147">
            <v>8</v>
          </cell>
          <cell r="E1147">
            <v>0.33200000000000002</v>
          </cell>
          <cell r="H1147" t="str">
            <v>MGT</v>
          </cell>
        </row>
        <row r="1148">
          <cell r="B1148">
            <v>8</v>
          </cell>
          <cell r="E1148">
            <v>0.34399999999999997</v>
          </cell>
          <cell r="H1148" t="str">
            <v>MGC</v>
          </cell>
        </row>
        <row r="1149">
          <cell r="B1149">
            <v>8</v>
          </cell>
          <cell r="E1149">
            <v>0.32100000000000001</v>
          </cell>
          <cell r="H1149" t="str">
            <v>SGT</v>
          </cell>
        </row>
        <row r="1150">
          <cell r="B1150">
            <v>8</v>
          </cell>
          <cell r="E1150">
            <v>0.3</v>
          </cell>
          <cell r="H1150" t="str">
            <v>MGT</v>
          </cell>
        </row>
        <row r="1151">
          <cell r="B1151">
            <v>8</v>
          </cell>
          <cell r="E1151">
            <v>0.31</v>
          </cell>
          <cell r="H1151" t="str">
            <v>MGT</v>
          </cell>
        </row>
        <row r="1152">
          <cell r="B1152">
            <v>8</v>
          </cell>
          <cell r="E1152">
            <v>0.30499999999999999</v>
          </cell>
          <cell r="H1152" t="str">
            <v>MGT</v>
          </cell>
        </row>
        <row r="1153">
          <cell r="B1153">
            <v>8</v>
          </cell>
          <cell r="E1153">
            <v>0.313</v>
          </cell>
          <cell r="H1153" t="str">
            <v>MGT</v>
          </cell>
        </row>
        <row r="1154">
          <cell r="B1154">
            <v>8</v>
          </cell>
          <cell r="E1154">
            <v>0.33</v>
          </cell>
          <cell r="H1154" t="str">
            <v>MGC</v>
          </cell>
        </row>
        <row r="1155">
          <cell r="B1155">
            <v>8</v>
          </cell>
          <cell r="E1155">
            <v>0.307</v>
          </cell>
          <cell r="H1155" t="str">
            <v>MGT</v>
          </cell>
        </row>
        <row r="1156">
          <cell r="B1156">
            <v>8</v>
          </cell>
          <cell r="E1156">
            <v>0.33</v>
          </cell>
          <cell r="H1156" t="str">
            <v>MGC</v>
          </cell>
        </row>
        <row r="1157">
          <cell r="B1157">
            <v>8</v>
          </cell>
          <cell r="E1157">
            <v>0.28999999999999998</v>
          </cell>
          <cell r="H1157" t="str">
            <v>MGT</v>
          </cell>
        </row>
        <row r="1158">
          <cell r="B1158">
            <v>8</v>
          </cell>
          <cell r="E1158">
            <v>0.33</v>
          </cell>
          <cell r="H1158" t="str">
            <v>MGC</v>
          </cell>
        </row>
        <row r="1159">
          <cell r="B1159">
            <v>8</v>
          </cell>
          <cell r="E1159">
            <v>0.33</v>
          </cell>
          <cell r="H1159" t="str">
            <v>MGC</v>
          </cell>
        </row>
        <row r="1160">
          <cell r="B1160">
            <v>8</v>
          </cell>
          <cell r="E1160">
            <v>0.33</v>
          </cell>
          <cell r="H1160" t="str">
            <v>MGT</v>
          </cell>
        </row>
        <row r="1161">
          <cell r="B1161">
            <v>8</v>
          </cell>
          <cell r="E1161">
            <v>0.33</v>
          </cell>
          <cell r="H1161" t="str">
            <v>MGT</v>
          </cell>
        </row>
        <row r="1162">
          <cell r="B1162">
            <v>8</v>
          </cell>
          <cell r="E1162">
            <v>0.32</v>
          </cell>
          <cell r="H1162" t="str">
            <v>MGC</v>
          </cell>
        </row>
        <row r="1163">
          <cell r="B1163">
            <v>8</v>
          </cell>
          <cell r="E1163">
            <v>0.28999999999999998</v>
          </cell>
          <cell r="H1163" t="str">
            <v>SGT</v>
          </cell>
        </row>
        <row r="1164">
          <cell r="B1164">
            <v>8</v>
          </cell>
          <cell r="E1164">
            <v>0.32</v>
          </cell>
          <cell r="H1164" t="str">
            <v>MGC</v>
          </cell>
        </row>
        <row r="1165">
          <cell r="B1165">
            <v>8</v>
          </cell>
          <cell r="E1165">
            <v>0.32</v>
          </cell>
          <cell r="H1165" t="str">
            <v>MGT</v>
          </cell>
        </row>
        <row r="1166">
          <cell r="B1166">
            <v>8</v>
          </cell>
          <cell r="E1166">
            <v>0.33</v>
          </cell>
          <cell r="H1166" t="str">
            <v>MGT</v>
          </cell>
        </row>
        <row r="1167">
          <cell r="B1167">
            <v>8</v>
          </cell>
          <cell r="E1167">
            <v>0.29099999999999998</v>
          </cell>
          <cell r="H1167" t="str">
            <v>MGC</v>
          </cell>
        </row>
        <row r="1168">
          <cell r="B1168">
            <v>8</v>
          </cell>
          <cell r="E1168">
            <v>0.28999999999999998</v>
          </cell>
          <cell r="H1168" t="str">
            <v>MGC</v>
          </cell>
        </row>
        <row r="1169">
          <cell r="B1169">
            <v>8</v>
          </cell>
          <cell r="E1169">
            <v>0.29099999999999998</v>
          </cell>
          <cell r="H1169" t="str">
            <v>MGT</v>
          </cell>
        </row>
        <row r="1170">
          <cell r="B1170">
            <v>8</v>
          </cell>
          <cell r="E1170">
            <v>0.32</v>
          </cell>
          <cell r="H1170" t="str">
            <v>MGT</v>
          </cell>
        </row>
        <row r="1171">
          <cell r="B1171">
            <v>8</v>
          </cell>
          <cell r="E1171">
            <v>0.32</v>
          </cell>
          <cell r="H1171" t="str">
            <v>SGT</v>
          </cell>
        </row>
        <row r="1172">
          <cell r="B1172">
            <v>8</v>
          </cell>
          <cell r="E1172">
            <v>0.3</v>
          </cell>
          <cell r="H1172" t="str">
            <v>MGC</v>
          </cell>
        </row>
        <row r="1173">
          <cell r="B1173">
            <v>8</v>
          </cell>
          <cell r="E1173">
            <v>0.35</v>
          </cell>
          <cell r="H1173" t="str">
            <v>MGC</v>
          </cell>
        </row>
        <row r="1174">
          <cell r="B1174">
            <v>8</v>
          </cell>
          <cell r="E1174">
            <v>0.33</v>
          </cell>
          <cell r="H1174" t="str">
            <v>MGC</v>
          </cell>
        </row>
        <row r="1175">
          <cell r="B1175">
            <v>8</v>
          </cell>
          <cell r="E1175">
            <v>0.255</v>
          </cell>
          <cell r="H1175" t="str">
            <v>MGC</v>
          </cell>
        </row>
        <row r="1176">
          <cell r="B1176">
            <v>8</v>
          </cell>
          <cell r="E1176">
            <v>0.29199999999999998</v>
          </cell>
          <cell r="H1176" t="str">
            <v>MGC</v>
          </cell>
        </row>
        <row r="1177">
          <cell r="B1177">
            <v>8</v>
          </cell>
          <cell r="E1177">
            <v>0.29199999999999998</v>
          </cell>
          <cell r="H1177" t="str">
            <v>MGC</v>
          </cell>
        </row>
        <row r="1178">
          <cell r="B1178">
            <v>8</v>
          </cell>
          <cell r="E1178">
            <v>0.27800000000000002</v>
          </cell>
          <cell r="H1178" t="str">
            <v>MGT</v>
          </cell>
        </row>
        <row r="1179">
          <cell r="B1179">
            <v>8</v>
          </cell>
          <cell r="E1179">
            <v>0.28000000000000003</v>
          </cell>
          <cell r="H1179" t="str">
            <v>MGT</v>
          </cell>
        </row>
        <row r="1180">
          <cell r="B1180">
            <v>8</v>
          </cell>
          <cell r="E1180">
            <v>0.33900000000000002</v>
          </cell>
          <cell r="H1180" t="str">
            <v>MGC</v>
          </cell>
        </row>
        <row r="1181">
          <cell r="B1181">
            <v>8</v>
          </cell>
          <cell r="E1181">
            <v>0.32800000000000001</v>
          </cell>
          <cell r="H1181" t="str">
            <v>SGT</v>
          </cell>
        </row>
        <row r="1182">
          <cell r="B1182">
            <v>8</v>
          </cell>
          <cell r="E1182">
            <v>0.33900000000000002</v>
          </cell>
          <cell r="H1182" t="str">
            <v>MGT</v>
          </cell>
        </row>
        <row r="1183">
          <cell r="B1183">
            <v>8</v>
          </cell>
          <cell r="E1183">
            <v>0.34300000000000003</v>
          </cell>
          <cell r="H1183" t="str">
            <v>MGC</v>
          </cell>
        </row>
        <row r="1184">
          <cell r="B1184">
            <v>8</v>
          </cell>
          <cell r="E1184">
            <v>0.33700000000000002</v>
          </cell>
          <cell r="H1184" t="str">
            <v>MGC</v>
          </cell>
        </row>
        <row r="1185">
          <cell r="B1185">
            <v>8</v>
          </cell>
          <cell r="E1185">
            <v>0.314</v>
          </cell>
          <cell r="H1185" t="str">
            <v>MGC</v>
          </cell>
        </row>
        <row r="1186">
          <cell r="B1186">
            <v>8</v>
          </cell>
          <cell r="E1186">
            <v>0.316</v>
          </cell>
          <cell r="H1186" t="str">
            <v>MGT</v>
          </cell>
        </row>
        <row r="1187">
          <cell r="B1187">
            <v>8</v>
          </cell>
          <cell r="E1187">
            <v>0.33300000000000002</v>
          </cell>
          <cell r="H1187" t="str">
            <v>MGC</v>
          </cell>
        </row>
        <row r="1188">
          <cell r="B1188">
            <v>8</v>
          </cell>
          <cell r="E1188">
            <v>0.33200000000000002</v>
          </cell>
          <cell r="H1188" t="str">
            <v>SGT</v>
          </cell>
        </row>
        <row r="1189">
          <cell r="B1189">
            <v>8</v>
          </cell>
          <cell r="E1189">
            <v>0.35199999999999998</v>
          </cell>
          <cell r="H1189" t="str">
            <v>MGC</v>
          </cell>
        </row>
        <row r="1190">
          <cell r="B1190">
            <v>8</v>
          </cell>
          <cell r="E1190">
            <v>0.34799999999999998</v>
          </cell>
          <cell r="H1190" t="str">
            <v>MGT</v>
          </cell>
        </row>
        <row r="1191">
          <cell r="B1191">
            <v>8</v>
          </cell>
          <cell r="E1191">
            <v>0.374</v>
          </cell>
          <cell r="H1191" t="str">
            <v>MGC</v>
          </cell>
        </row>
        <row r="1192">
          <cell r="B1192">
            <v>8</v>
          </cell>
          <cell r="E1192">
            <v>0.29399999999999998</v>
          </cell>
          <cell r="H1192" t="str">
            <v>MGC</v>
          </cell>
        </row>
        <row r="1193">
          <cell r="B1193">
            <v>8</v>
          </cell>
          <cell r="E1193">
            <v>0.26600000000000001</v>
          </cell>
          <cell r="H1193" t="str">
            <v>MGT</v>
          </cell>
        </row>
        <row r="1194">
          <cell r="B1194">
            <v>8</v>
          </cell>
          <cell r="E1194">
            <v>0.316</v>
          </cell>
          <cell r="H1194" t="str">
            <v>MGT</v>
          </cell>
        </row>
        <row r="1195">
          <cell r="B1195">
            <v>8</v>
          </cell>
          <cell r="E1195">
            <v>0.32400000000000001</v>
          </cell>
          <cell r="H1195" t="str">
            <v>MGT</v>
          </cell>
        </row>
        <row r="1196">
          <cell r="B1196">
            <v>8</v>
          </cell>
          <cell r="E1196">
            <v>0.312</v>
          </cell>
          <cell r="H1196" t="str">
            <v>MGC</v>
          </cell>
        </row>
        <row r="1197">
          <cell r="B1197">
            <v>8</v>
          </cell>
          <cell r="E1197">
            <v>0.34799999999999998</v>
          </cell>
          <cell r="H1197" t="str">
            <v>MGC</v>
          </cell>
        </row>
        <row r="1198">
          <cell r="B1198">
            <v>8</v>
          </cell>
          <cell r="E1198">
            <v>0.375</v>
          </cell>
          <cell r="H1198" t="str">
            <v>MGT</v>
          </cell>
        </row>
        <row r="1199">
          <cell r="B1199">
            <v>8</v>
          </cell>
          <cell r="E1199">
            <v>0.317</v>
          </cell>
          <cell r="H1199" t="str">
            <v>MGT</v>
          </cell>
        </row>
        <row r="1200">
          <cell r="B1200">
            <v>8</v>
          </cell>
          <cell r="E1200">
            <v>0.26900000000000002</v>
          </cell>
          <cell r="H1200" t="str">
            <v>MGT</v>
          </cell>
        </row>
        <row r="1201">
          <cell r="B1201">
            <v>8</v>
          </cell>
          <cell r="E1201">
            <v>0.26100000000000001</v>
          </cell>
          <cell r="H1201" t="str">
            <v>MGT</v>
          </cell>
        </row>
        <row r="1202">
          <cell r="B1202">
            <v>8</v>
          </cell>
          <cell r="E1202">
            <v>0.26100000000000001</v>
          </cell>
          <cell r="H1202" t="str">
            <v>MGT</v>
          </cell>
        </row>
        <row r="1203">
          <cell r="B1203">
            <v>8</v>
          </cell>
          <cell r="E1203">
            <v>0.378</v>
          </cell>
          <cell r="H1203" t="str">
            <v>MGC</v>
          </cell>
        </row>
        <row r="1204">
          <cell r="B1204">
            <v>8</v>
          </cell>
          <cell r="E1204">
            <v>0.378</v>
          </cell>
          <cell r="H1204" t="str">
            <v>MGT</v>
          </cell>
        </row>
        <row r="1205">
          <cell r="B1205">
            <v>8</v>
          </cell>
          <cell r="E1205">
            <v>0.378</v>
          </cell>
          <cell r="H1205" t="str">
            <v>MGC</v>
          </cell>
        </row>
        <row r="1206">
          <cell r="B1206">
            <v>8</v>
          </cell>
          <cell r="E1206">
            <v>0.28999999999999998</v>
          </cell>
          <cell r="H1206" t="str">
            <v>MGT</v>
          </cell>
        </row>
        <row r="1207">
          <cell r="B1207">
            <v>8</v>
          </cell>
          <cell r="E1207">
            <v>0.34599999999999997</v>
          </cell>
          <cell r="H1207" t="str">
            <v>MGT</v>
          </cell>
        </row>
        <row r="1208">
          <cell r="B1208">
            <v>8</v>
          </cell>
          <cell r="E1208">
            <v>0.31</v>
          </cell>
          <cell r="H1208" t="str">
            <v>SGT</v>
          </cell>
        </row>
        <row r="1209">
          <cell r="B1209">
            <v>8</v>
          </cell>
          <cell r="E1209">
            <v>0.28799999999999998</v>
          </cell>
          <cell r="H1209" t="str">
            <v>SGT</v>
          </cell>
        </row>
        <row r="1210">
          <cell r="B1210">
            <v>8</v>
          </cell>
          <cell r="E1210">
            <v>0.27400000000000002</v>
          </cell>
          <cell r="H1210" t="str">
            <v>MGT</v>
          </cell>
        </row>
        <row r="1211">
          <cell r="B1211">
            <v>8</v>
          </cell>
          <cell r="E1211">
            <v>0.23499999999999999</v>
          </cell>
          <cell r="H1211" t="str">
            <v>MGT</v>
          </cell>
        </row>
        <row r="1212">
          <cell r="B1212">
            <v>8</v>
          </cell>
          <cell r="E1212">
            <v>0.35199999999999998</v>
          </cell>
          <cell r="H1212" t="str">
            <v>MGC</v>
          </cell>
        </row>
        <row r="1213">
          <cell r="B1213">
            <v>8</v>
          </cell>
          <cell r="E1213">
            <v>0.33500000000000002</v>
          </cell>
          <cell r="H1213" t="str">
            <v>MGT</v>
          </cell>
        </row>
        <row r="1214">
          <cell r="B1214">
            <v>8</v>
          </cell>
          <cell r="E1214">
            <v>0.312</v>
          </cell>
          <cell r="H1214" t="str">
            <v>MGC</v>
          </cell>
        </row>
        <row r="1215">
          <cell r="B1215">
            <v>8</v>
          </cell>
          <cell r="E1215">
            <v>0.32</v>
          </cell>
          <cell r="H1215" t="str">
            <v>MGT</v>
          </cell>
        </row>
        <row r="1216">
          <cell r="B1216">
            <v>8</v>
          </cell>
          <cell r="E1216">
            <v>0.33</v>
          </cell>
          <cell r="H1216" t="str">
            <v>MGT</v>
          </cell>
        </row>
        <row r="1217">
          <cell r="B1217">
            <v>8</v>
          </cell>
          <cell r="E1217">
            <v>0.32</v>
          </cell>
          <cell r="H1217" t="str">
            <v>MGC</v>
          </cell>
        </row>
        <row r="1218">
          <cell r="B1218">
            <v>8</v>
          </cell>
          <cell r="E1218">
            <v>0.32</v>
          </cell>
          <cell r="H1218" t="str">
            <v>MGC</v>
          </cell>
        </row>
        <row r="1219">
          <cell r="B1219">
            <v>8</v>
          </cell>
          <cell r="E1219">
            <v>0.30399999999999999</v>
          </cell>
          <cell r="H1219" t="str">
            <v>SGT</v>
          </cell>
        </row>
        <row r="1220">
          <cell r="B1220">
            <v>8</v>
          </cell>
          <cell r="E1220">
            <v>0.32500000000000001</v>
          </cell>
          <cell r="H1220" t="str">
            <v>MGC</v>
          </cell>
        </row>
        <row r="1221">
          <cell r="B1221">
            <v>8</v>
          </cell>
          <cell r="E1221">
            <v>0.32600000000000001</v>
          </cell>
          <cell r="H1221" t="str">
            <v>MGC</v>
          </cell>
        </row>
        <row r="1222">
          <cell r="B1222">
            <v>8</v>
          </cell>
          <cell r="E1222">
            <v>0.432</v>
          </cell>
          <cell r="H1222" t="str">
            <v>MGC</v>
          </cell>
        </row>
        <row r="1223">
          <cell r="B1223">
            <v>8</v>
          </cell>
          <cell r="E1223">
            <v>0.40200000000000002</v>
          </cell>
          <cell r="H1223" t="str">
            <v>MGC</v>
          </cell>
        </row>
        <row r="1224">
          <cell r="B1224">
            <v>8</v>
          </cell>
          <cell r="E1224">
            <v>0.32900000000000001</v>
          </cell>
          <cell r="H1224" t="str">
            <v>MGC</v>
          </cell>
        </row>
        <row r="1225">
          <cell r="B1225">
            <v>8</v>
          </cell>
          <cell r="E1225">
            <v>0.314</v>
          </cell>
          <cell r="H1225" t="str">
            <v>MGC</v>
          </cell>
        </row>
        <row r="1226">
          <cell r="B1226">
            <v>8</v>
          </cell>
          <cell r="E1226">
            <v>0.38</v>
          </cell>
          <cell r="H1226" t="str">
            <v>MGC</v>
          </cell>
        </row>
        <row r="1227">
          <cell r="B1227">
            <v>8</v>
          </cell>
          <cell r="E1227">
            <v>0.33</v>
          </cell>
          <cell r="H1227" t="str">
            <v>MGT</v>
          </cell>
        </row>
        <row r="1228">
          <cell r="B1228">
            <v>8</v>
          </cell>
          <cell r="E1228">
            <v>0.33</v>
          </cell>
          <cell r="H1228" t="str">
            <v>MGC</v>
          </cell>
        </row>
        <row r="1229">
          <cell r="B1229">
            <v>8</v>
          </cell>
          <cell r="E1229">
            <v>0.33</v>
          </cell>
          <cell r="H1229" t="str">
            <v>MGC</v>
          </cell>
        </row>
        <row r="1230">
          <cell r="B1230">
            <v>8</v>
          </cell>
          <cell r="E1230">
            <v>0.33</v>
          </cell>
          <cell r="H1230" t="str">
            <v>MGC</v>
          </cell>
        </row>
        <row r="1231">
          <cell r="B1231">
            <v>8</v>
          </cell>
          <cell r="E1231">
            <v>0.3</v>
          </cell>
          <cell r="H1231" t="str">
            <v>SGT</v>
          </cell>
        </row>
        <row r="1232">
          <cell r="B1232">
            <v>8</v>
          </cell>
          <cell r="E1232">
            <v>0.28499999999999998</v>
          </cell>
          <cell r="H1232" t="str">
            <v>MGC</v>
          </cell>
        </row>
        <row r="1233">
          <cell r="B1233">
            <v>8</v>
          </cell>
          <cell r="E1233">
            <v>0.29699999999999999</v>
          </cell>
          <cell r="H1233" t="str">
            <v>MGC</v>
          </cell>
        </row>
        <row r="1234">
          <cell r="B1234">
            <v>8</v>
          </cell>
          <cell r="E1234">
            <v>0.28499999999999998</v>
          </cell>
          <cell r="H1234" t="str">
            <v>MGC</v>
          </cell>
        </row>
        <row r="1235">
          <cell r="B1235">
            <v>8</v>
          </cell>
          <cell r="E1235">
            <v>0.33</v>
          </cell>
          <cell r="H1235" t="str">
            <v>MGT</v>
          </cell>
        </row>
        <row r="1236">
          <cell r="B1236">
            <v>8</v>
          </cell>
          <cell r="E1236">
            <v>0.28000000000000003</v>
          </cell>
          <cell r="H1236" t="str">
            <v>MGT</v>
          </cell>
        </row>
        <row r="1237">
          <cell r="B1237">
            <v>8</v>
          </cell>
          <cell r="E1237">
            <v>0.28999999999999998</v>
          </cell>
          <cell r="H1237" t="str">
            <v>MGT</v>
          </cell>
        </row>
        <row r="1238">
          <cell r="B1238">
            <v>8</v>
          </cell>
          <cell r="E1238">
            <v>0.318</v>
          </cell>
          <cell r="H1238" t="str">
            <v>MGC</v>
          </cell>
        </row>
        <row r="1239">
          <cell r="B1239">
            <v>8</v>
          </cell>
          <cell r="E1239">
            <v>0.32700000000000001</v>
          </cell>
          <cell r="H1239" t="str">
            <v>MGC</v>
          </cell>
        </row>
        <row r="1240">
          <cell r="B1240">
            <v>8</v>
          </cell>
          <cell r="E1240">
            <v>0.33</v>
          </cell>
          <cell r="H1240" t="str">
            <v>MGC</v>
          </cell>
        </row>
        <row r="1241">
          <cell r="B1241">
            <v>8</v>
          </cell>
          <cell r="E1241">
            <v>0.32</v>
          </cell>
          <cell r="H1241" t="str">
            <v>MGC</v>
          </cell>
        </row>
        <row r="1242">
          <cell r="B1242">
            <v>8</v>
          </cell>
          <cell r="E1242">
            <v>0.27800000000000002</v>
          </cell>
          <cell r="H1242" t="str">
            <v>MGC</v>
          </cell>
        </row>
        <row r="1243">
          <cell r="B1243">
            <v>8</v>
          </cell>
          <cell r="E1243">
            <v>0.34100000000000003</v>
          </cell>
          <cell r="H1243" t="str">
            <v>MGT</v>
          </cell>
        </row>
        <row r="1244">
          <cell r="B1244">
            <v>8</v>
          </cell>
          <cell r="E1244">
            <v>0.33900000000000002</v>
          </cell>
          <cell r="H1244" t="str">
            <v>MGC</v>
          </cell>
        </row>
        <row r="1245">
          <cell r="B1245">
            <v>8</v>
          </cell>
          <cell r="E1245">
            <v>0.34899999999999998</v>
          </cell>
          <cell r="H1245" t="str">
            <v>MGT</v>
          </cell>
        </row>
        <row r="1246">
          <cell r="B1246">
            <v>8</v>
          </cell>
          <cell r="E1246">
            <v>0.39200000000000002</v>
          </cell>
          <cell r="H1246" t="str">
            <v>MGT</v>
          </cell>
        </row>
        <row r="1247">
          <cell r="B1247">
            <v>8</v>
          </cell>
          <cell r="E1247">
            <v>0.27400000000000002</v>
          </cell>
          <cell r="H1247" t="str">
            <v>MGC</v>
          </cell>
        </row>
        <row r="1248">
          <cell r="B1248">
            <v>8</v>
          </cell>
          <cell r="E1248">
            <v>0.251</v>
          </cell>
          <cell r="H1248" t="str">
            <v>MGT</v>
          </cell>
        </row>
        <row r="1249">
          <cell r="B1249">
            <v>8</v>
          </cell>
          <cell r="E1249">
            <v>0.32900000000000001</v>
          </cell>
          <cell r="H1249" t="str">
            <v>MGC</v>
          </cell>
        </row>
        <row r="1250">
          <cell r="B1250">
            <v>8</v>
          </cell>
          <cell r="E1250">
            <v>0.34100000000000003</v>
          </cell>
          <cell r="H1250" t="str">
            <v>MGC</v>
          </cell>
        </row>
        <row r="1251">
          <cell r="B1251">
            <v>8</v>
          </cell>
          <cell r="E1251">
            <v>0.32800000000000001</v>
          </cell>
          <cell r="H1251" t="str">
            <v>MGC</v>
          </cell>
        </row>
        <row r="1252">
          <cell r="B1252">
            <v>8</v>
          </cell>
          <cell r="E1252">
            <v>0.32200000000000001</v>
          </cell>
          <cell r="H1252" t="str">
            <v>MGT</v>
          </cell>
        </row>
        <row r="1253">
          <cell r="B1253">
            <v>8</v>
          </cell>
          <cell r="E1253">
            <v>0.30099999999999999</v>
          </cell>
          <cell r="H1253" t="str">
            <v>SGT</v>
          </cell>
        </row>
        <row r="1254">
          <cell r="B1254">
            <v>8</v>
          </cell>
          <cell r="E1254">
            <v>0.3</v>
          </cell>
          <cell r="H1254" t="str">
            <v>MGC</v>
          </cell>
        </row>
        <row r="1255">
          <cell r="B1255">
            <v>8</v>
          </cell>
          <cell r="E1255">
            <v>0.29799999999999999</v>
          </cell>
          <cell r="H1255" t="str">
            <v>MGC</v>
          </cell>
        </row>
        <row r="1256">
          <cell r="B1256">
            <v>8</v>
          </cell>
          <cell r="E1256">
            <v>0.30199999999999999</v>
          </cell>
          <cell r="H1256" t="str">
            <v>MGC</v>
          </cell>
        </row>
        <row r="1257">
          <cell r="B1257">
            <v>8</v>
          </cell>
          <cell r="E1257">
            <v>0.307</v>
          </cell>
          <cell r="H1257" t="str">
            <v>MGC</v>
          </cell>
        </row>
        <row r="1258">
          <cell r="B1258">
            <v>8</v>
          </cell>
          <cell r="E1258">
            <v>0.33100000000000002</v>
          </cell>
          <cell r="H1258" t="str">
            <v>MGC</v>
          </cell>
        </row>
        <row r="1259">
          <cell r="B1259">
            <v>8</v>
          </cell>
          <cell r="E1259">
            <v>0.32333333333333331</v>
          </cell>
          <cell r="H1259" t="str">
            <v>MGT</v>
          </cell>
        </row>
        <row r="1260">
          <cell r="B1260">
            <v>8</v>
          </cell>
          <cell r="E1260">
            <v>0.311</v>
          </cell>
          <cell r="H1260" t="str">
            <v>MGT</v>
          </cell>
        </row>
        <row r="1261">
          <cell r="B1261">
            <v>8</v>
          </cell>
          <cell r="E1261">
            <v>0.33</v>
          </cell>
          <cell r="H1261" t="str">
            <v>MGC</v>
          </cell>
        </row>
        <row r="1262">
          <cell r="B1262">
            <v>8</v>
          </cell>
          <cell r="E1262">
            <v>0.33</v>
          </cell>
          <cell r="H1262" t="str">
            <v>MGT</v>
          </cell>
        </row>
        <row r="1263">
          <cell r="B1263">
            <v>8</v>
          </cell>
          <cell r="E1263">
            <v>0.33</v>
          </cell>
          <cell r="H1263" t="str">
            <v>MGT</v>
          </cell>
        </row>
        <row r="1264">
          <cell r="B1264">
            <v>8</v>
          </cell>
          <cell r="E1264">
            <v>0.33</v>
          </cell>
          <cell r="H1264" t="str">
            <v>MGC</v>
          </cell>
        </row>
        <row r="1265">
          <cell r="B1265">
            <v>8</v>
          </cell>
          <cell r="E1265">
            <v>0.34</v>
          </cell>
          <cell r="H1265" t="str">
            <v>MGC</v>
          </cell>
        </row>
        <row r="1266">
          <cell r="B1266">
            <v>8</v>
          </cell>
          <cell r="E1266">
            <v>0.33</v>
          </cell>
          <cell r="H1266" t="str">
            <v>MGC</v>
          </cell>
        </row>
        <row r="1267">
          <cell r="B1267">
            <v>8</v>
          </cell>
          <cell r="E1267">
            <v>0.33</v>
          </cell>
          <cell r="H1267" t="str">
            <v>MGC</v>
          </cell>
        </row>
        <row r="1268">
          <cell r="B1268">
            <v>8</v>
          </cell>
          <cell r="E1268">
            <v>0.33</v>
          </cell>
          <cell r="H1268" t="str">
            <v>MGC</v>
          </cell>
        </row>
        <row r="1269">
          <cell r="B1269">
            <v>8</v>
          </cell>
          <cell r="E1269">
            <v>0.33</v>
          </cell>
          <cell r="H1269" t="str">
            <v>MGC</v>
          </cell>
        </row>
        <row r="1270">
          <cell r="B1270">
            <v>8</v>
          </cell>
          <cell r="E1270">
            <v>0.33</v>
          </cell>
          <cell r="H1270" t="str">
            <v>MGC</v>
          </cell>
        </row>
        <row r="1271">
          <cell r="B1271">
            <v>8</v>
          </cell>
          <cell r="E1271">
            <v>0.34</v>
          </cell>
          <cell r="H1271" t="str">
            <v>MGC</v>
          </cell>
        </row>
        <row r="1272">
          <cell r="B1272">
            <v>8</v>
          </cell>
          <cell r="E1272">
            <v>0.307</v>
          </cell>
          <cell r="H1272" t="str">
            <v>MGT</v>
          </cell>
        </row>
        <row r="1273">
          <cell r="B1273">
            <v>8</v>
          </cell>
          <cell r="E1273">
            <v>0.316</v>
          </cell>
          <cell r="H1273" t="str">
            <v>MGT</v>
          </cell>
        </row>
        <row r="1274">
          <cell r="B1274">
            <v>8</v>
          </cell>
          <cell r="E1274">
            <v>0.30599999999999999</v>
          </cell>
          <cell r="H1274" t="str">
            <v>MGC</v>
          </cell>
        </row>
        <row r="1275">
          <cell r="B1275">
            <v>8</v>
          </cell>
          <cell r="E1275">
            <v>0.31</v>
          </cell>
          <cell r="H1275" t="str">
            <v>MGC</v>
          </cell>
        </row>
        <row r="1276">
          <cell r="B1276">
            <v>8</v>
          </cell>
          <cell r="E1276">
            <v>0.28799999999999998</v>
          </cell>
          <cell r="H1276" t="str">
            <v>SGT</v>
          </cell>
        </row>
        <row r="1277">
          <cell r="B1277">
            <v>8</v>
          </cell>
          <cell r="E1277">
            <v>0.34699999999999998</v>
          </cell>
          <cell r="H1277" t="str">
            <v>MGC</v>
          </cell>
        </row>
        <row r="1278">
          <cell r="B1278">
            <v>8</v>
          </cell>
          <cell r="E1278">
            <v>0.34200000000000003</v>
          </cell>
          <cell r="H1278" t="str">
            <v>MGT</v>
          </cell>
        </row>
        <row r="1279">
          <cell r="B1279">
            <v>8</v>
          </cell>
          <cell r="E1279">
            <v>0.34</v>
          </cell>
          <cell r="H1279" t="str">
            <v>MGC</v>
          </cell>
        </row>
        <row r="1280">
          <cell r="B1280">
            <v>8</v>
          </cell>
          <cell r="E1280">
            <v>0.314</v>
          </cell>
          <cell r="H1280" t="str">
            <v>MGC</v>
          </cell>
        </row>
        <row r="1281">
          <cell r="B1281">
            <v>8</v>
          </cell>
          <cell r="E1281">
            <v>0.34200000000000003</v>
          </cell>
          <cell r="H1281" t="str">
            <v>SGT</v>
          </cell>
        </row>
        <row r="1282">
          <cell r="B1282">
            <v>8</v>
          </cell>
          <cell r="E1282">
            <v>0.316</v>
          </cell>
          <cell r="H1282" t="str">
            <v>MGC</v>
          </cell>
        </row>
        <row r="1283">
          <cell r="B1283">
            <v>8</v>
          </cell>
          <cell r="E1283">
            <v>0.3</v>
          </cell>
          <cell r="H1283" t="str">
            <v>SGT</v>
          </cell>
        </row>
        <row r="1284">
          <cell r="B1284">
            <v>8</v>
          </cell>
          <cell r="E1284">
            <v>0.31</v>
          </cell>
          <cell r="H1284" t="str">
            <v>MGT</v>
          </cell>
        </row>
        <row r="1285">
          <cell r="B1285">
            <v>8</v>
          </cell>
          <cell r="E1285">
            <v>0.33</v>
          </cell>
          <cell r="H1285" t="str">
            <v>MGC</v>
          </cell>
        </row>
        <row r="1286">
          <cell r="B1286">
            <v>8</v>
          </cell>
          <cell r="E1286">
            <v>0.28999999999999998</v>
          </cell>
          <cell r="H1286" t="str">
            <v>MGC</v>
          </cell>
        </row>
        <row r="1287">
          <cell r="B1287">
            <v>8</v>
          </cell>
          <cell r="E1287">
            <v>0.3</v>
          </cell>
          <cell r="H1287" t="str">
            <v>MGC</v>
          </cell>
        </row>
        <row r="1288">
          <cell r="B1288">
            <v>8</v>
          </cell>
          <cell r="E1288">
            <v>0.51</v>
          </cell>
          <cell r="H1288" t="str">
            <v>MGT</v>
          </cell>
        </row>
        <row r="1289">
          <cell r="B1289">
            <v>8</v>
          </cell>
          <cell r="E1289">
            <v>0.247</v>
          </cell>
          <cell r="H1289" t="str">
            <v>MGC</v>
          </cell>
        </row>
        <row r="1290">
          <cell r="B1290">
            <v>8</v>
          </cell>
          <cell r="E1290">
            <v>0.32</v>
          </cell>
          <cell r="H1290" t="str">
            <v>MGC</v>
          </cell>
        </row>
        <row r="1291">
          <cell r="B1291">
            <v>8</v>
          </cell>
          <cell r="E1291">
            <v>0.28499999999999998</v>
          </cell>
          <cell r="H1291" t="str">
            <v>MGT</v>
          </cell>
        </row>
        <row r="1292">
          <cell r="B1292">
            <v>8</v>
          </cell>
          <cell r="E1292">
            <v>0.222</v>
          </cell>
          <cell r="H1292" t="str">
            <v>SGT</v>
          </cell>
        </row>
        <row r="1293">
          <cell r="B1293">
            <v>8</v>
          </cell>
          <cell r="E1293">
            <v>0.24399999999999999</v>
          </cell>
          <cell r="H1293" t="str">
            <v>MGC</v>
          </cell>
        </row>
        <row r="1294">
          <cell r="B1294">
            <v>8</v>
          </cell>
          <cell r="E1294">
            <v>0.28000000000000003</v>
          </cell>
          <cell r="H1294" t="str">
            <v>SGT</v>
          </cell>
        </row>
        <row r="1295">
          <cell r="B1295">
            <v>8</v>
          </cell>
          <cell r="E1295">
            <v>0.312</v>
          </cell>
          <cell r="H1295" t="str">
            <v>MGC</v>
          </cell>
        </row>
        <row r="1296">
          <cell r="B1296">
            <v>8</v>
          </cell>
          <cell r="E1296">
            <v>0.376</v>
          </cell>
          <cell r="H1296" t="str">
            <v>MGT</v>
          </cell>
        </row>
        <row r="1297">
          <cell r="B1297">
            <v>8</v>
          </cell>
          <cell r="E1297">
            <v>0.33800000000000002</v>
          </cell>
          <cell r="H1297" t="str">
            <v>MGT</v>
          </cell>
        </row>
        <row r="1298">
          <cell r="B1298">
            <v>8</v>
          </cell>
          <cell r="E1298">
            <v>0.21</v>
          </cell>
          <cell r="H1298" t="str">
            <v>MGC</v>
          </cell>
        </row>
        <row r="1299">
          <cell r="B1299">
            <v>8</v>
          </cell>
          <cell r="E1299">
            <v>0.245</v>
          </cell>
          <cell r="H1299" t="str">
            <v>MGC</v>
          </cell>
        </row>
        <row r="1300">
          <cell r="B1300">
            <v>8</v>
          </cell>
          <cell r="E1300">
            <v>0.26700000000000002</v>
          </cell>
          <cell r="H1300" t="str">
            <v>MGT</v>
          </cell>
        </row>
        <row r="1301">
          <cell r="B1301">
            <v>8</v>
          </cell>
          <cell r="E1301">
            <v>0.3</v>
          </cell>
          <cell r="H1301" t="str">
            <v>MGC</v>
          </cell>
        </row>
        <row r="1302">
          <cell r="B1302">
            <v>8</v>
          </cell>
          <cell r="E1302">
            <v>0.23300000000000001</v>
          </cell>
          <cell r="H1302" t="str">
            <v>MGT</v>
          </cell>
        </row>
        <row r="1303">
          <cell r="B1303">
            <v>8</v>
          </cell>
          <cell r="E1303">
            <v>0.28100000000000003</v>
          </cell>
          <cell r="H1303" t="str">
            <v>MGT</v>
          </cell>
        </row>
        <row r="1304">
          <cell r="B1304">
            <v>8</v>
          </cell>
          <cell r="E1304">
            <v>0.29099999999999998</v>
          </cell>
          <cell r="H1304" t="str">
            <v>MGT</v>
          </cell>
        </row>
        <row r="1305">
          <cell r="B1305">
            <v>8</v>
          </cell>
          <cell r="E1305">
            <v>0.29299999999999998</v>
          </cell>
          <cell r="H1305" t="str">
            <v>MGT</v>
          </cell>
        </row>
        <row r="1306">
          <cell r="B1306">
            <v>8</v>
          </cell>
          <cell r="E1306">
            <v>0.23799999999999999</v>
          </cell>
          <cell r="H1306" t="str">
            <v>MGT</v>
          </cell>
        </row>
        <row r="1307">
          <cell r="B1307">
            <v>8</v>
          </cell>
          <cell r="E1307">
            <v>0.27</v>
          </cell>
          <cell r="H1307" t="str">
            <v>MGT</v>
          </cell>
        </row>
        <row r="1308">
          <cell r="B1308">
            <v>8</v>
          </cell>
          <cell r="E1308">
            <v>0.19400000000000001</v>
          </cell>
          <cell r="H1308" t="str">
            <v>MGT</v>
          </cell>
        </row>
        <row r="1309">
          <cell r="B1309">
            <v>8</v>
          </cell>
          <cell r="E1309">
            <v>0.254</v>
          </cell>
          <cell r="H1309" t="str">
            <v>MGT</v>
          </cell>
        </row>
        <row r="1310">
          <cell r="B1310">
            <v>8</v>
          </cell>
          <cell r="E1310">
            <v>0.249</v>
          </cell>
          <cell r="H1310" t="str">
            <v>MGT</v>
          </cell>
        </row>
        <row r="1311">
          <cell r="B1311">
            <v>8</v>
          </cell>
          <cell r="E1311">
            <v>0.26600000000000001</v>
          </cell>
          <cell r="H1311" t="str">
            <v>MGT</v>
          </cell>
        </row>
        <row r="1312">
          <cell r="B1312">
            <v>8</v>
          </cell>
          <cell r="E1312">
            <v>0.33</v>
          </cell>
          <cell r="H1312" t="str">
            <v>MGC</v>
          </cell>
        </row>
        <row r="1313">
          <cell r="B1313">
            <v>8</v>
          </cell>
          <cell r="E1313">
            <v>0.32</v>
          </cell>
          <cell r="H1313" t="str">
            <v>MGT</v>
          </cell>
        </row>
        <row r="1314">
          <cell r="B1314">
            <v>8</v>
          </cell>
          <cell r="E1314">
            <v>0.31</v>
          </cell>
          <cell r="H1314" t="str">
            <v>MGT</v>
          </cell>
        </row>
        <row r="1315">
          <cell r="B1315">
            <v>8</v>
          </cell>
          <cell r="E1315">
            <v>0.24</v>
          </cell>
          <cell r="H1315" t="str">
            <v>MGC</v>
          </cell>
        </row>
        <row r="1316">
          <cell r="B1316">
            <v>8</v>
          </cell>
          <cell r="E1316">
            <v>0.32100000000000001</v>
          </cell>
          <cell r="H1316" t="str">
            <v>MGT</v>
          </cell>
        </row>
        <row r="1317">
          <cell r="B1317">
            <v>8</v>
          </cell>
          <cell r="E1317">
            <v>0.32</v>
          </cell>
          <cell r="H1317" t="str">
            <v>MGC</v>
          </cell>
        </row>
        <row r="1318">
          <cell r="B1318">
            <v>8</v>
          </cell>
          <cell r="E1318">
            <v>0.29299999999999998</v>
          </cell>
          <cell r="H1318" t="str">
            <v>MGC</v>
          </cell>
        </row>
        <row r="1319">
          <cell r="B1319">
            <v>9</v>
          </cell>
          <cell r="E1319">
            <v>0.41099999999999998</v>
          </cell>
          <cell r="H1319" t="str">
            <v>MGC</v>
          </cell>
        </row>
        <row r="1320">
          <cell r="B1320">
            <v>9</v>
          </cell>
          <cell r="E1320">
            <v>0.49399999999999999</v>
          </cell>
          <cell r="H1320" t="str">
            <v>MGC</v>
          </cell>
        </row>
        <row r="1321">
          <cell r="B1321">
            <v>9</v>
          </cell>
          <cell r="E1321">
            <v>0.38</v>
          </cell>
          <cell r="H1321" t="str">
            <v>MGC</v>
          </cell>
        </row>
        <row r="1322">
          <cell r="B1322">
            <v>9</v>
          </cell>
          <cell r="E1322">
            <v>0.39</v>
          </cell>
          <cell r="H1322" t="str">
            <v>MGC</v>
          </cell>
        </row>
        <row r="1323">
          <cell r="B1323">
            <v>9</v>
          </cell>
          <cell r="E1323">
            <v>0.4</v>
          </cell>
          <cell r="H1323" t="str">
            <v>MGT</v>
          </cell>
        </row>
        <row r="1324">
          <cell r="B1324">
            <v>9</v>
          </cell>
          <cell r="E1324">
            <v>0.42</v>
          </cell>
          <cell r="H1324" t="str">
            <v>MGT</v>
          </cell>
        </row>
        <row r="1325">
          <cell r="B1325">
            <v>9</v>
          </cell>
          <cell r="E1325">
            <v>0.35699999999999998</v>
          </cell>
          <cell r="H1325" t="str">
            <v>MGC</v>
          </cell>
        </row>
        <row r="1326">
          <cell r="B1326">
            <v>9</v>
          </cell>
          <cell r="E1326">
            <v>0.33100000000000002</v>
          </cell>
          <cell r="H1326" t="str">
            <v>MGC</v>
          </cell>
        </row>
        <row r="1327">
          <cell r="B1327">
            <v>9</v>
          </cell>
          <cell r="E1327">
            <v>0.34100000000000003</v>
          </cell>
          <cell r="H1327" t="str">
            <v>MGT</v>
          </cell>
        </row>
        <row r="1328">
          <cell r="B1328">
            <v>9</v>
          </cell>
          <cell r="E1328">
            <v>0.32800000000000001</v>
          </cell>
          <cell r="H1328" t="str">
            <v>MGT</v>
          </cell>
        </row>
        <row r="1329">
          <cell r="B1329">
            <v>9</v>
          </cell>
          <cell r="E1329">
            <v>0.29799999999999999</v>
          </cell>
          <cell r="H1329" t="str">
            <v>MGT</v>
          </cell>
        </row>
        <row r="1330">
          <cell r="B1330">
            <v>9</v>
          </cell>
          <cell r="E1330">
            <v>0.32400000000000001</v>
          </cell>
          <cell r="H1330" t="str">
            <v>MGC</v>
          </cell>
        </row>
        <row r="1331">
          <cell r="B1331">
            <v>9</v>
          </cell>
          <cell r="E1331">
            <v>0.34300000000000003</v>
          </cell>
          <cell r="H1331" t="str">
            <v>MGC</v>
          </cell>
        </row>
        <row r="1332">
          <cell r="B1332">
            <v>9</v>
          </cell>
          <cell r="E1332">
            <v>0.29499999999999998</v>
          </cell>
          <cell r="H1332" t="str">
            <v>MGT</v>
          </cell>
        </row>
        <row r="1333">
          <cell r="B1333">
            <v>9</v>
          </cell>
          <cell r="E1333">
            <v>0.37</v>
          </cell>
          <cell r="H1333" t="str">
            <v>SGT</v>
          </cell>
        </row>
        <row r="1334">
          <cell r="B1334">
            <v>9</v>
          </cell>
          <cell r="E1334">
            <v>0.35499999999999998</v>
          </cell>
          <cell r="H1334" t="str">
            <v>SGT</v>
          </cell>
        </row>
        <row r="1335">
          <cell r="B1335">
            <v>9</v>
          </cell>
          <cell r="E1335">
            <v>0.37</v>
          </cell>
          <cell r="H1335" t="str">
            <v>MGT</v>
          </cell>
        </row>
        <row r="1336">
          <cell r="B1336">
            <v>9</v>
          </cell>
          <cell r="E1336">
            <v>0.374</v>
          </cell>
          <cell r="H1336" t="str">
            <v>MGT</v>
          </cell>
        </row>
        <row r="1337">
          <cell r="B1337">
            <v>9</v>
          </cell>
          <cell r="E1337">
            <v>0.371</v>
          </cell>
          <cell r="H1337" t="str">
            <v>MGC</v>
          </cell>
        </row>
        <row r="1338">
          <cell r="B1338">
            <v>9</v>
          </cell>
          <cell r="E1338">
            <v>0.36899999999999999</v>
          </cell>
          <cell r="H1338" t="str">
            <v>MGC</v>
          </cell>
        </row>
        <row r="1339">
          <cell r="B1339">
            <v>9</v>
          </cell>
          <cell r="E1339">
            <v>0.37</v>
          </cell>
          <cell r="H1339" t="str">
            <v>MGT</v>
          </cell>
        </row>
        <row r="1340">
          <cell r="B1340">
            <v>9</v>
          </cell>
          <cell r="E1340">
            <v>0.43</v>
          </cell>
          <cell r="H1340" t="str">
            <v>MGC</v>
          </cell>
        </row>
        <row r="1341">
          <cell r="B1341">
            <v>9</v>
          </cell>
          <cell r="E1341">
            <v>0.41899999999999998</v>
          </cell>
          <cell r="H1341" t="str">
            <v>MGT</v>
          </cell>
        </row>
        <row r="1342">
          <cell r="B1342">
            <v>9</v>
          </cell>
          <cell r="E1342">
            <v>0.42799999999999999</v>
          </cell>
          <cell r="H1342" t="str">
            <v>MGC</v>
          </cell>
        </row>
        <row r="1343">
          <cell r="B1343">
            <v>9</v>
          </cell>
          <cell r="E1343">
            <v>0.42599999999999999</v>
          </cell>
          <cell r="H1343" t="str">
            <v>SGT</v>
          </cell>
        </row>
        <row r="1344">
          <cell r="B1344">
            <v>9</v>
          </cell>
          <cell r="E1344">
            <v>0.60199999999999998</v>
          </cell>
          <cell r="H1344" t="str">
            <v>MGT</v>
          </cell>
        </row>
        <row r="1345">
          <cell r="B1345">
            <v>9</v>
          </cell>
          <cell r="E1345">
            <v>0.40500000000000003</v>
          </cell>
          <cell r="H1345" t="str">
            <v>MGC</v>
          </cell>
        </row>
        <row r="1346">
          <cell r="B1346">
            <v>9</v>
          </cell>
          <cell r="E1346">
            <v>0.622</v>
          </cell>
          <cell r="H1346" t="str">
            <v>MGC</v>
          </cell>
        </row>
        <row r="1347">
          <cell r="B1347">
            <v>9</v>
          </cell>
          <cell r="E1347">
            <v>0.66300000000000003</v>
          </cell>
          <cell r="H1347" t="str">
            <v>MGC</v>
          </cell>
        </row>
        <row r="1348">
          <cell r="B1348">
            <v>9</v>
          </cell>
          <cell r="E1348">
            <v>0.622</v>
          </cell>
          <cell r="H1348" t="str">
            <v>MGT</v>
          </cell>
        </row>
        <row r="1349">
          <cell r="B1349">
            <v>9</v>
          </cell>
          <cell r="E1349">
            <v>0.39</v>
          </cell>
          <cell r="H1349" t="str">
            <v>MGT</v>
          </cell>
        </row>
        <row r="1350">
          <cell r="B1350">
            <v>9</v>
          </cell>
          <cell r="E1350">
            <v>0.4</v>
          </cell>
          <cell r="H1350" t="str">
            <v>SGT</v>
          </cell>
        </row>
        <row r="1351">
          <cell r="B1351">
            <v>9</v>
          </cell>
          <cell r="E1351">
            <v>0.39</v>
          </cell>
          <cell r="H1351" t="str">
            <v>MGC</v>
          </cell>
        </row>
        <row r="1352">
          <cell r="B1352">
            <v>9</v>
          </cell>
          <cell r="E1352">
            <v>0.37</v>
          </cell>
          <cell r="H1352" t="str">
            <v>SGT</v>
          </cell>
        </row>
        <row r="1353">
          <cell r="B1353">
            <v>9</v>
          </cell>
          <cell r="E1353">
            <v>0.39</v>
          </cell>
          <cell r="H1353" t="str">
            <v>MGT</v>
          </cell>
        </row>
        <row r="1354">
          <cell r="B1354">
            <v>9</v>
          </cell>
          <cell r="E1354">
            <v>0.46</v>
          </cell>
          <cell r="H1354" t="str">
            <v>MGC</v>
          </cell>
        </row>
        <row r="1355">
          <cell r="B1355">
            <v>9</v>
          </cell>
          <cell r="E1355">
            <v>0.38</v>
          </cell>
          <cell r="H1355" t="str">
            <v>MGC</v>
          </cell>
        </row>
        <row r="1356">
          <cell r="B1356">
            <v>9</v>
          </cell>
          <cell r="E1356">
            <v>0.39</v>
          </cell>
          <cell r="H1356" t="str">
            <v>SGT</v>
          </cell>
        </row>
        <row r="1357">
          <cell r="B1357">
            <v>9</v>
          </cell>
          <cell r="E1357">
            <v>0.4</v>
          </cell>
          <cell r="H1357" t="str">
            <v>MGC</v>
          </cell>
        </row>
        <row r="1358">
          <cell r="B1358">
            <v>9</v>
          </cell>
          <cell r="E1358">
            <v>0.4</v>
          </cell>
          <cell r="H1358" t="str">
            <v>MGC</v>
          </cell>
        </row>
        <row r="1359">
          <cell r="B1359">
            <v>9</v>
          </cell>
          <cell r="E1359">
            <v>0.34899999999999998</v>
          </cell>
          <cell r="H1359" t="str">
            <v>MGT</v>
          </cell>
        </row>
        <row r="1360">
          <cell r="B1360">
            <v>9</v>
          </cell>
          <cell r="E1360">
            <v>0.39200000000000002</v>
          </cell>
          <cell r="H1360" t="str">
            <v>MGT</v>
          </cell>
        </row>
        <row r="1361">
          <cell r="B1361">
            <v>9</v>
          </cell>
          <cell r="E1361">
            <v>0.40899999999999997</v>
          </cell>
          <cell r="H1361" t="str">
            <v>MGT</v>
          </cell>
        </row>
        <row r="1362">
          <cell r="B1362">
            <v>9</v>
          </cell>
          <cell r="E1362">
            <v>0.33500000000000002</v>
          </cell>
          <cell r="H1362" t="str">
            <v>MGC</v>
          </cell>
        </row>
        <row r="1363">
          <cell r="B1363">
            <v>9</v>
          </cell>
          <cell r="E1363">
            <v>0.442</v>
          </cell>
          <cell r="H1363" t="str">
            <v>MGT</v>
          </cell>
        </row>
        <row r="1364">
          <cell r="B1364">
            <v>9</v>
          </cell>
          <cell r="E1364">
            <v>0.39700000000000002</v>
          </cell>
          <cell r="H1364" t="str">
            <v>MGT</v>
          </cell>
        </row>
        <row r="1365">
          <cell r="B1365">
            <v>9</v>
          </cell>
          <cell r="E1365">
            <v>0.36699999999999999</v>
          </cell>
          <cell r="H1365" t="str">
            <v>MGC</v>
          </cell>
        </row>
        <row r="1366">
          <cell r="B1366">
            <v>9</v>
          </cell>
          <cell r="E1366">
            <v>0.34499999999999997</v>
          </cell>
          <cell r="H1366" t="str">
            <v>MGT</v>
          </cell>
        </row>
        <row r="1367">
          <cell r="B1367">
            <v>9</v>
          </cell>
          <cell r="E1367">
            <v>0.36799999999999999</v>
          </cell>
          <cell r="H1367" t="str">
            <v>SGT</v>
          </cell>
        </row>
        <row r="1368">
          <cell r="B1368">
            <v>9</v>
          </cell>
          <cell r="E1368">
            <v>0.35099999999999998</v>
          </cell>
          <cell r="H1368" t="str">
            <v>MGT</v>
          </cell>
        </row>
        <row r="1369">
          <cell r="B1369">
            <v>9</v>
          </cell>
          <cell r="E1369">
            <v>0.33</v>
          </cell>
          <cell r="H1369" t="str">
            <v>MGT</v>
          </cell>
        </row>
        <row r="1370">
          <cell r="B1370">
            <v>9</v>
          </cell>
          <cell r="E1370">
            <v>0.33</v>
          </cell>
          <cell r="H1370" t="str">
            <v>MGC</v>
          </cell>
        </row>
        <row r="1371">
          <cell r="B1371">
            <v>9</v>
          </cell>
          <cell r="E1371">
            <v>0.34</v>
          </cell>
          <cell r="H1371" t="str">
            <v>MGC</v>
          </cell>
        </row>
        <row r="1372">
          <cell r="B1372">
            <v>9</v>
          </cell>
          <cell r="E1372">
            <v>0.38</v>
          </cell>
          <cell r="H1372" t="str">
            <v>MGT</v>
          </cell>
        </row>
        <row r="1373">
          <cell r="B1373">
            <v>9</v>
          </cell>
          <cell r="E1373">
            <v>0.42899999999999999</v>
          </cell>
          <cell r="H1373" t="str">
            <v>MGC</v>
          </cell>
        </row>
        <row r="1374">
          <cell r="B1374">
            <v>9</v>
          </cell>
          <cell r="E1374">
            <v>0.40300000000000002</v>
          </cell>
          <cell r="H1374" t="str">
            <v>MGT</v>
          </cell>
        </row>
        <row r="1375">
          <cell r="B1375">
            <v>9</v>
          </cell>
          <cell r="E1375">
            <v>0.41299999999999998</v>
          </cell>
          <cell r="H1375" t="str">
            <v>MGC</v>
          </cell>
        </row>
        <row r="1376">
          <cell r="B1376">
            <v>9</v>
          </cell>
          <cell r="E1376">
            <v>0.38800000000000001</v>
          </cell>
          <cell r="H1376" t="str">
            <v>SGT</v>
          </cell>
        </row>
        <row r="1377">
          <cell r="B1377">
            <v>9</v>
          </cell>
          <cell r="E1377">
            <v>0.35</v>
          </cell>
          <cell r="H1377" t="str">
            <v>MGT</v>
          </cell>
        </row>
        <row r="1378">
          <cell r="B1378">
            <v>9</v>
          </cell>
          <cell r="E1378">
            <v>0.35899999999999999</v>
          </cell>
          <cell r="H1378" t="str">
            <v>MGT</v>
          </cell>
        </row>
        <row r="1379">
          <cell r="B1379">
            <v>9</v>
          </cell>
          <cell r="E1379">
            <v>0.36</v>
          </cell>
          <cell r="H1379" t="str">
            <v>MGT</v>
          </cell>
        </row>
        <row r="1380">
          <cell r="B1380">
            <v>9</v>
          </cell>
          <cell r="E1380">
            <v>0.379</v>
          </cell>
          <cell r="H1380" t="str">
            <v>MGT</v>
          </cell>
        </row>
        <row r="1381">
          <cell r="B1381">
            <v>9</v>
          </cell>
          <cell r="E1381">
            <v>0.38900000000000001</v>
          </cell>
          <cell r="H1381" t="str">
            <v>MGC</v>
          </cell>
        </row>
        <row r="1382">
          <cell r="B1382">
            <v>9</v>
          </cell>
          <cell r="E1382">
            <v>0.37</v>
          </cell>
          <cell r="H1382" t="str">
            <v>MGT</v>
          </cell>
        </row>
        <row r="1383">
          <cell r="B1383">
            <v>9</v>
          </cell>
          <cell r="E1383">
            <v>0.32900000000000001</v>
          </cell>
          <cell r="H1383" t="str">
            <v>MGC</v>
          </cell>
        </row>
        <row r="1384">
          <cell r="B1384">
            <v>9</v>
          </cell>
          <cell r="E1384">
            <v>0.34799999999999998</v>
          </cell>
          <cell r="H1384" t="str">
            <v>MGT</v>
          </cell>
        </row>
        <row r="1385">
          <cell r="B1385">
            <v>9</v>
          </cell>
          <cell r="E1385">
            <v>0.316</v>
          </cell>
          <cell r="H1385" t="str">
            <v>MGT</v>
          </cell>
        </row>
        <row r="1386">
          <cell r="B1386">
            <v>9</v>
          </cell>
          <cell r="E1386">
            <v>0.38700000000000001</v>
          </cell>
          <cell r="H1386" t="str">
            <v>MGC</v>
          </cell>
        </row>
        <row r="1387">
          <cell r="B1387">
            <v>9</v>
          </cell>
          <cell r="E1387">
            <v>0.40100000000000002</v>
          </cell>
          <cell r="H1387" t="str">
            <v>MGT</v>
          </cell>
        </row>
        <row r="1388">
          <cell r="B1388">
            <v>9</v>
          </cell>
          <cell r="E1388">
            <v>0.40600000000000003</v>
          </cell>
          <cell r="H1388" t="str">
            <v>MGC</v>
          </cell>
        </row>
        <row r="1389">
          <cell r="B1389">
            <v>9</v>
          </cell>
          <cell r="E1389">
            <v>0.4</v>
          </cell>
          <cell r="H1389" t="str">
            <v>MGC</v>
          </cell>
        </row>
        <row r="1390">
          <cell r="B1390">
            <v>9</v>
          </cell>
          <cell r="E1390">
            <v>0.4</v>
          </cell>
          <cell r="H1390" t="str">
            <v>MGC</v>
          </cell>
        </row>
        <row r="1391">
          <cell r="B1391">
            <v>9</v>
          </cell>
          <cell r="E1391">
            <v>0.41</v>
          </cell>
          <cell r="H1391" t="str">
            <v>MGT</v>
          </cell>
        </row>
        <row r="1392">
          <cell r="B1392">
            <v>9</v>
          </cell>
          <cell r="E1392">
            <v>0.41</v>
          </cell>
          <cell r="H1392" t="str">
            <v>MGT</v>
          </cell>
        </row>
        <row r="1393">
          <cell r="B1393">
            <v>9</v>
          </cell>
          <cell r="E1393">
            <v>0.38</v>
          </cell>
          <cell r="H1393" t="str">
            <v>MGC</v>
          </cell>
        </row>
        <row r="1394">
          <cell r="B1394">
            <v>9</v>
          </cell>
          <cell r="E1394">
            <v>0.36</v>
          </cell>
          <cell r="H1394" t="str">
            <v>SGT</v>
          </cell>
        </row>
        <row r="1395">
          <cell r="B1395">
            <v>9</v>
          </cell>
          <cell r="E1395">
            <v>0.38</v>
          </cell>
          <cell r="H1395" t="str">
            <v>MGC</v>
          </cell>
        </row>
        <row r="1396">
          <cell r="B1396">
            <v>9</v>
          </cell>
          <cell r="E1396">
            <v>0.39</v>
          </cell>
          <cell r="H1396" t="str">
            <v>MGT</v>
          </cell>
        </row>
        <row r="1397">
          <cell r="B1397">
            <v>9</v>
          </cell>
          <cell r="E1397">
            <v>0.4</v>
          </cell>
          <cell r="H1397" t="str">
            <v>MGT</v>
          </cell>
        </row>
        <row r="1398">
          <cell r="B1398">
            <v>9</v>
          </cell>
          <cell r="E1398">
            <v>0.36</v>
          </cell>
          <cell r="H1398" t="str">
            <v>MGC</v>
          </cell>
        </row>
        <row r="1399">
          <cell r="B1399">
            <v>9</v>
          </cell>
          <cell r="E1399">
            <v>0.34599999999999997</v>
          </cell>
          <cell r="H1399" t="str">
            <v>MGC</v>
          </cell>
        </row>
        <row r="1400">
          <cell r="B1400">
            <v>9</v>
          </cell>
          <cell r="E1400">
            <v>0.36</v>
          </cell>
          <cell r="H1400" t="str">
            <v>MGT</v>
          </cell>
        </row>
        <row r="1401">
          <cell r="B1401">
            <v>9</v>
          </cell>
          <cell r="E1401">
            <v>0.38</v>
          </cell>
          <cell r="H1401" t="str">
            <v>MGC</v>
          </cell>
        </row>
        <row r="1402">
          <cell r="B1402">
            <v>9</v>
          </cell>
          <cell r="E1402">
            <v>0.39</v>
          </cell>
          <cell r="H1402" t="str">
            <v>MGT</v>
          </cell>
        </row>
        <row r="1403">
          <cell r="B1403">
            <v>9</v>
          </cell>
          <cell r="E1403">
            <v>0.38</v>
          </cell>
          <cell r="H1403" t="str">
            <v>SGT</v>
          </cell>
        </row>
        <row r="1404">
          <cell r="B1404">
            <v>9</v>
          </cell>
          <cell r="E1404">
            <v>0.34</v>
          </cell>
          <cell r="H1404" t="str">
            <v>MGC</v>
          </cell>
        </row>
        <row r="1405">
          <cell r="B1405">
            <v>9</v>
          </cell>
          <cell r="E1405">
            <v>0.39</v>
          </cell>
          <cell r="H1405" t="str">
            <v>MGC</v>
          </cell>
        </row>
        <row r="1406">
          <cell r="B1406">
            <v>9</v>
          </cell>
          <cell r="E1406">
            <v>0.37</v>
          </cell>
          <cell r="H1406" t="str">
            <v>MGC</v>
          </cell>
        </row>
        <row r="1407">
          <cell r="B1407">
            <v>9</v>
          </cell>
          <cell r="E1407">
            <v>0.35899999999999999</v>
          </cell>
          <cell r="H1407" t="str">
            <v>MGC</v>
          </cell>
        </row>
        <row r="1408">
          <cell r="B1408">
            <v>9</v>
          </cell>
          <cell r="E1408">
            <v>0.36099999999999999</v>
          </cell>
          <cell r="H1408" t="str">
            <v>MGC</v>
          </cell>
        </row>
        <row r="1409">
          <cell r="B1409">
            <v>9</v>
          </cell>
          <cell r="E1409">
            <v>0.34399999999999997</v>
          </cell>
          <cell r="H1409" t="str">
            <v>MGT</v>
          </cell>
        </row>
        <row r="1410">
          <cell r="B1410">
            <v>9</v>
          </cell>
          <cell r="E1410">
            <v>0.35</v>
          </cell>
          <cell r="H1410" t="str">
            <v>MGT</v>
          </cell>
        </row>
        <row r="1411">
          <cell r="B1411">
            <v>9</v>
          </cell>
          <cell r="E1411">
            <v>0.38400000000000001</v>
          </cell>
          <cell r="H1411" t="str">
            <v>MGT</v>
          </cell>
        </row>
        <row r="1412">
          <cell r="B1412">
            <v>9</v>
          </cell>
          <cell r="E1412">
            <v>0.39600000000000002</v>
          </cell>
          <cell r="H1412" t="str">
            <v>MGT</v>
          </cell>
        </row>
        <row r="1413">
          <cell r="B1413">
            <v>9</v>
          </cell>
          <cell r="E1413">
            <v>0.39900000000000002</v>
          </cell>
          <cell r="H1413" t="str">
            <v>MGC</v>
          </cell>
        </row>
        <row r="1414">
          <cell r="B1414">
            <v>9</v>
          </cell>
          <cell r="E1414">
            <v>0.38</v>
          </cell>
          <cell r="H1414" t="str">
            <v>SGT</v>
          </cell>
        </row>
        <row r="1415">
          <cell r="B1415">
            <v>9</v>
          </cell>
          <cell r="E1415">
            <v>0.41099999999999998</v>
          </cell>
          <cell r="H1415" t="str">
            <v>MGC</v>
          </cell>
        </row>
        <row r="1416">
          <cell r="B1416">
            <v>9</v>
          </cell>
          <cell r="E1416">
            <v>0.40400000000000003</v>
          </cell>
          <cell r="H1416" t="str">
            <v>MGC</v>
          </cell>
        </row>
        <row r="1417">
          <cell r="B1417">
            <v>9</v>
          </cell>
          <cell r="E1417">
            <v>0.38</v>
          </cell>
          <cell r="H1417" t="str">
            <v>MGC</v>
          </cell>
        </row>
        <row r="1418">
          <cell r="B1418">
            <v>9</v>
          </cell>
          <cell r="E1418">
            <v>0.38300000000000001</v>
          </cell>
          <cell r="H1418" t="str">
            <v>MGT</v>
          </cell>
        </row>
        <row r="1419">
          <cell r="B1419">
            <v>9</v>
          </cell>
          <cell r="E1419">
            <v>0.40400000000000003</v>
          </cell>
          <cell r="H1419" t="str">
            <v>MGC</v>
          </cell>
        </row>
        <row r="1420">
          <cell r="B1420">
            <v>9</v>
          </cell>
          <cell r="E1420">
            <v>0.39100000000000001</v>
          </cell>
          <cell r="H1420" t="str">
            <v>SGT</v>
          </cell>
        </row>
        <row r="1421">
          <cell r="B1421">
            <v>9</v>
          </cell>
          <cell r="E1421">
            <v>0.34100000000000003</v>
          </cell>
          <cell r="H1421" t="str">
            <v>MGC</v>
          </cell>
        </row>
        <row r="1422">
          <cell r="B1422">
            <v>9</v>
          </cell>
          <cell r="E1422">
            <v>0.37</v>
          </cell>
          <cell r="H1422" t="str">
            <v>MGT</v>
          </cell>
        </row>
        <row r="1423">
          <cell r="B1423">
            <v>9</v>
          </cell>
          <cell r="E1423">
            <v>0.44800000000000001</v>
          </cell>
          <cell r="H1423" t="str">
            <v>MGC</v>
          </cell>
        </row>
        <row r="1424">
          <cell r="B1424">
            <v>9</v>
          </cell>
          <cell r="E1424">
            <v>0.42</v>
          </cell>
          <cell r="H1424" t="str">
            <v>MGT</v>
          </cell>
        </row>
        <row r="1425">
          <cell r="B1425">
            <v>9</v>
          </cell>
          <cell r="E1425">
            <v>0.312</v>
          </cell>
          <cell r="H1425" t="str">
            <v>MGC</v>
          </cell>
        </row>
        <row r="1426">
          <cell r="B1426">
            <v>9</v>
          </cell>
          <cell r="E1426">
            <v>0.312</v>
          </cell>
          <cell r="H1426" t="str">
            <v>MGT</v>
          </cell>
        </row>
        <row r="1427">
          <cell r="B1427">
            <v>9</v>
          </cell>
          <cell r="E1427">
            <v>0.44800000000000001</v>
          </cell>
          <cell r="H1427" t="str">
            <v>MGC</v>
          </cell>
        </row>
        <row r="1428">
          <cell r="B1428">
            <v>9</v>
          </cell>
          <cell r="E1428">
            <v>0.34399999999999997</v>
          </cell>
          <cell r="H1428" t="str">
            <v>MGC</v>
          </cell>
        </row>
        <row r="1429">
          <cell r="B1429">
            <v>9</v>
          </cell>
          <cell r="E1429">
            <v>0.40699999999999997</v>
          </cell>
          <cell r="H1429" t="str">
            <v>MGC</v>
          </cell>
        </row>
        <row r="1430">
          <cell r="B1430">
            <v>9</v>
          </cell>
          <cell r="E1430">
            <v>0.439</v>
          </cell>
          <cell r="H1430" t="str">
            <v>MGT</v>
          </cell>
        </row>
        <row r="1431">
          <cell r="B1431">
            <v>9</v>
          </cell>
          <cell r="E1431">
            <v>0.378</v>
          </cell>
          <cell r="H1431" t="str">
            <v>MGT</v>
          </cell>
        </row>
        <row r="1432">
          <cell r="B1432">
            <v>9</v>
          </cell>
          <cell r="E1432">
            <v>0.307</v>
          </cell>
          <cell r="H1432" t="str">
            <v>MGT</v>
          </cell>
        </row>
        <row r="1433">
          <cell r="B1433">
            <v>9</v>
          </cell>
          <cell r="E1433">
            <v>0.29399999999999998</v>
          </cell>
          <cell r="H1433" t="str">
            <v>MGT</v>
          </cell>
        </row>
        <row r="1434">
          <cell r="B1434">
            <v>9</v>
          </cell>
          <cell r="E1434">
            <v>0.31</v>
          </cell>
          <cell r="H1434" t="str">
            <v>MGT</v>
          </cell>
        </row>
        <row r="1435">
          <cell r="B1435">
            <v>9</v>
          </cell>
          <cell r="E1435">
            <v>0.31</v>
          </cell>
          <cell r="H1435" t="str">
            <v>MGT</v>
          </cell>
        </row>
        <row r="1436">
          <cell r="B1436">
            <v>9</v>
          </cell>
          <cell r="E1436">
            <v>0.435</v>
          </cell>
          <cell r="H1436" t="str">
            <v>MGC</v>
          </cell>
        </row>
        <row r="1437">
          <cell r="B1437">
            <v>9</v>
          </cell>
          <cell r="E1437">
            <v>0.435</v>
          </cell>
          <cell r="H1437" t="str">
            <v>MGC</v>
          </cell>
        </row>
        <row r="1438">
          <cell r="B1438">
            <v>9</v>
          </cell>
          <cell r="E1438">
            <v>0.34599999999999997</v>
          </cell>
          <cell r="H1438" t="str">
            <v>MGT</v>
          </cell>
        </row>
        <row r="1439">
          <cell r="B1439">
            <v>9</v>
          </cell>
          <cell r="E1439">
            <v>0.42099999999999999</v>
          </cell>
          <cell r="H1439" t="str">
            <v>MGC</v>
          </cell>
        </row>
        <row r="1440">
          <cell r="B1440">
            <v>9</v>
          </cell>
          <cell r="E1440">
            <v>0.35899999999999999</v>
          </cell>
          <cell r="H1440" t="str">
            <v>MGT</v>
          </cell>
        </row>
        <row r="1441">
          <cell r="B1441">
            <v>9</v>
          </cell>
          <cell r="E1441">
            <v>0.435</v>
          </cell>
          <cell r="H1441" t="str">
            <v>MGT</v>
          </cell>
        </row>
        <row r="1442">
          <cell r="B1442">
            <v>9</v>
          </cell>
          <cell r="E1442">
            <v>0.32300000000000001</v>
          </cell>
          <cell r="H1442" t="str">
            <v>MGT</v>
          </cell>
        </row>
        <row r="1443">
          <cell r="B1443">
            <v>9</v>
          </cell>
          <cell r="E1443">
            <v>0.42099999999999999</v>
          </cell>
          <cell r="H1443" t="str">
            <v>MGC</v>
          </cell>
        </row>
        <row r="1444">
          <cell r="B1444">
            <v>9</v>
          </cell>
          <cell r="E1444">
            <v>0.40500000000000003</v>
          </cell>
          <cell r="H1444" t="str">
            <v>MGT</v>
          </cell>
        </row>
        <row r="1445">
          <cell r="B1445">
            <v>9</v>
          </cell>
          <cell r="E1445">
            <v>0.40799999999999997</v>
          </cell>
          <cell r="H1445" t="str">
            <v>MGC</v>
          </cell>
        </row>
        <row r="1446">
          <cell r="B1446">
            <v>9</v>
          </cell>
          <cell r="E1446">
            <v>0.38</v>
          </cell>
          <cell r="H1446" t="str">
            <v>MGT</v>
          </cell>
        </row>
        <row r="1447">
          <cell r="B1447">
            <v>9</v>
          </cell>
          <cell r="E1447">
            <v>0.39</v>
          </cell>
          <cell r="H1447" t="str">
            <v>MGT</v>
          </cell>
        </row>
        <row r="1448">
          <cell r="B1448">
            <v>9</v>
          </cell>
          <cell r="E1448">
            <v>0.39</v>
          </cell>
          <cell r="H1448" t="str">
            <v>MGC</v>
          </cell>
        </row>
        <row r="1449">
          <cell r="B1449">
            <v>9</v>
          </cell>
          <cell r="E1449">
            <v>0.39</v>
          </cell>
          <cell r="H1449" t="str">
            <v>MGC</v>
          </cell>
        </row>
        <row r="1450">
          <cell r="B1450">
            <v>9</v>
          </cell>
          <cell r="E1450">
            <v>0.36299999999999999</v>
          </cell>
          <cell r="H1450" t="str">
            <v>SGT</v>
          </cell>
        </row>
        <row r="1451">
          <cell r="B1451">
            <v>9</v>
          </cell>
          <cell r="E1451">
            <v>0.39900000000000002</v>
          </cell>
          <cell r="H1451" t="str">
            <v>MGC</v>
          </cell>
        </row>
        <row r="1452">
          <cell r="B1452">
            <v>9</v>
          </cell>
          <cell r="E1452">
            <v>0.39500000000000002</v>
          </cell>
          <cell r="H1452" t="str">
            <v>MGC</v>
          </cell>
        </row>
        <row r="1453">
          <cell r="B1453">
            <v>9</v>
          </cell>
          <cell r="E1453">
            <v>0.40699999999999997</v>
          </cell>
          <cell r="H1453" t="str">
            <v>MGC</v>
          </cell>
        </row>
        <row r="1454">
          <cell r="B1454">
            <v>9</v>
          </cell>
          <cell r="E1454">
            <v>0.44</v>
          </cell>
          <cell r="H1454" t="str">
            <v>MGC</v>
          </cell>
        </row>
        <row r="1455">
          <cell r="B1455">
            <v>9</v>
          </cell>
          <cell r="E1455">
            <v>0.39</v>
          </cell>
          <cell r="H1455" t="str">
            <v>MGT</v>
          </cell>
        </row>
        <row r="1456">
          <cell r="B1456">
            <v>9</v>
          </cell>
          <cell r="E1456">
            <v>0.39</v>
          </cell>
          <cell r="H1456" t="str">
            <v>MGC</v>
          </cell>
        </row>
        <row r="1457">
          <cell r="B1457">
            <v>9</v>
          </cell>
          <cell r="E1457">
            <v>0.39</v>
          </cell>
          <cell r="H1457" t="str">
            <v>MGC</v>
          </cell>
        </row>
        <row r="1458">
          <cell r="B1458">
            <v>9</v>
          </cell>
          <cell r="E1458">
            <v>0.39</v>
          </cell>
          <cell r="H1458" t="str">
            <v>MGC</v>
          </cell>
        </row>
        <row r="1459">
          <cell r="B1459">
            <v>9</v>
          </cell>
          <cell r="E1459">
            <v>0.38600000000000001</v>
          </cell>
          <cell r="H1459" t="str">
            <v>MGC</v>
          </cell>
        </row>
        <row r="1460">
          <cell r="B1460">
            <v>9</v>
          </cell>
          <cell r="E1460">
            <v>0.38200000000000001</v>
          </cell>
          <cell r="H1460" t="str">
            <v>MGC</v>
          </cell>
        </row>
        <row r="1461">
          <cell r="B1461">
            <v>9</v>
          </cell>
          <cell r="E1461">
            <v>0.34699999999999998</v>
          </cell>
          <cell r="H1461" t="str">
            <v>MGC</v>
          </cell>
        </row>
        <row r="1462">
          <cell r="B1462">
            <v>9</v>
          </cell>
          <cell r="E1462">
            <v>0.35599999999999998</v>
          </cell>
          <cell r="H1462" t="str">
            <v>MGC</v>
          </cell>
        </row>
        <row r="1463">
          <cell r="B1463">
            <v>9</v>
          </cell>
          <cell r="E1463">
            <v>0.34699999999999998</v>
          </cell>
          <cell r="H1463" t="str">
            <v>MGC</v>
          </cell>
        </row>
        <row r="1464">
          <cell r="B1464">
            <v>9</v>
          </cell>
          <cell r="E1464">
            <v>0.37</v>
          </cell>
          <cell r="H1464" t="str">
            <v>SGT</v>
          </cell>
        </row>
        <row r="1465">
          <cell r="B1465">
            <v>9</v>
          </cell>
          <cell r="E1465">
            <v>0.38200000000000001</v>
          </cell>
          <cell r="H1465" t="str">
            <v>MGC</v>
          </cell>
        </row>
        <row r="1466">
          <cell r="B1466">
            <v>9</v>
          </cell>
          <cell r="E1466">
            <v>0.39600000000000002</v>
          </cell>
          <cell r="H1466" t="str">
            <v>MGC</v>
          </cell>
        </row>
        <row r="1467">
          <cell r="B1467">
            <v>9</v>
          </cell>
          <cell r="E1467">
            <v>0.38</v>
          </cell>
          <cell r="H1467" t="str">
            <v>MGT</v>
          </cell>
        </row>
        <row r="1468">
          <cell r="B1468">
            <v>9</v>
          </cell>
          <cell r="E1468">
            <v>0.32</v>
          </cell>
          <cell r="H1468" t="str">
            <v>MGT</v>
          </cell>
        </row>
        <row r="1469">
          <cell r="B1469">
            <v>9</v>
          </cell>
          <cell r="E1469">
            <v>0.34</v>
          </cell>
          <cell r="H1469" t="str">
            <v>MGT</v>
          </cell>
        </row>
        <row r="1470">
          <cell r="B1470">
            <v>9</v>
          </cell>
          <cell r="E1470">
            <v>0.38700000000000001</v>
          </cell>
          <cell r="H1470" t="str">
            <v>MGC</v>
          </cell>
        </row>
        <row r="1471">
          <cell r="B1471">
            <v>9</v>
          </cell>
          <cell r="E1471">
            <v>0.39400000000000002</v>
          </cell>
          <cell r="H1471" t="str">
            <v>MGC</v>
          </cell>
        </row>
        <row r="1472">
          <cell r="B1472">
            <v>9</v>
          </cell>
          <cell r="E1472">
            <v>0.4</v>
          </cell>
          <cell r="H1472" t="str">
            <v>MGC</v>
          </cell>
        </row>
        <row r="1473">
          <cell r="B1473">
            <v>9</v>
          </cell>
          <cell r="E1473">
            <v>0.38</v>
          </cell>
          <cell r="H1473" t="str">
            <v>MGC</v>
          </cell>
        </row>
        <row r="1474">
          <cell r="B1474">
            <v>9</v>
          </cell>
          <cell r="E1474">
            <v>0.36099999999999999</v>
          </cell>
          <cell r="H1474" t="str">
            <v>MGT</v>
          </cell>
        </row>
        <row r="1475">
          <cell r="B1475">
            <v>9</v>
          </cell>
          <cell r="E1475">
            <v>0.34399999999999997</v>
          </cell>
          <cell r="H1475" t="str">
            <v>MGC</v>
          </cell>
        </row>
        <row r="1476">
          <cell r="B1476">
            <v>9</v>
          </cell>
          <cell r="E1476">
            <v>0.32200000000000001</v>
          </cell>
          <cell r="H1476" t="str">
            <v>MGC</v>
          </cell>
        </row>
        <row r="1477">
          <cell r="B1477">
            <v>9</v>
          </cell>
          <cell r="E1477">
            <v>0.40600000000000003</v>
          </cell>
          <cell r="H1477" t="str">
            <v>MGT</v>
          </cell>
        </row>
        <row r="1478">
          <cell r="B1478">
            <v>9</v>
          </cell>
          <cell r="E1478">
            <v>0.41499999999999998</v>
          </cell>
          <cell r="H1478" t="str">
            <v>MGC</v>
          </cell>
        </row>
        <row r="1479">
          <cell r="B1479">
            <v>9</v>
          </cell>
          <cell r="E1479">
            <v>0.44800000000000001</v>
          </cell>
          <cell r="H1479" t="str">
            <v>MGT</v>
          </cell>
        </row>
        <row r="1480">
          <cell r="B1480">
            <v>9</v>
          </cell>
          <cell r="E1480">
            <v>0.33200000000000002</v>
          </cell>
          <cell r="H1480" t="str">
            <v>MGC</v>
          </cell>
        </row>
        <row r="1481">
          <cell r="B1481">
            <v>9</v>
          </cell>
          <cell r="E1481">
            <v>0.28499999999999998</v>
          </cell>
          <cell r="H1481" t="str">
            <v>MGC</v>
          </cell>
        </row>
        <row r="1482">
          <cell r="B1482">
            <v>9</v>
          </cell>
          <cell r="E1482">
            <v>0.307</v>
          </cell>
          <cell r="H1482" t="str">
            <v>MGC</v>
          </cell>
        </row>
        <row r="1483">
          <cell r="B1483">
            <v>9</v>
          </cell>
          <cell r="E1483">
            <v>0.28499999999999998</v>
          </cell>
          <cell r="H1483" t="str">
            <v>MGT</v>
          </cell>
        </row>
        <row r="1484">
          <cell r="B1484">
            <v>9</v>
          </cell>
          <cell r="E1484">
            <v>0.40500000000000003</v>
          </cell>
          <cell r="H1484" t="str">
            <v>MGT</v>
          </cell>
        </row>
        <row r="1485">
          <cell r="B1485">
            <v>9</v>
          </cell>
          <cell r="E1485">
            <v>0.40200000000000002</v>
          </cell>
          <cell r="H1485" t="str">
            <v>MGC</v>
          </cell>
        </row>
        <row r="1486">
          <cell r="B1486">
            <v>9</v>
          </cell>
          <cell r="E1486">
            <v>0.36199999999999999</v>
          </cell>
          <cell r="H1486" t="str">
            <v>SGT</v>
          </cell>
        </row>
        <row r="1487">
          <cell r="B1487">
            <v>9</v>
          </cell>
          <cell r="E1487">
            <v>0.35399999999999998</v>
          </cell>
          <cell r="H1487" t="str">
            <v>MGC</v>
          </cell>
        </row>
        <row r="1488">
          <cell r="B1488">
            <v>9</v>
          </cell>
          <cell r="E1488">
            <v>0.35199999999999998</v>
          </cell>
          <cell r="H1488" t="str">
            <v>MGC</v>
          </cell>
        </row>
        <row r="1489">
          <cell r="B1489">
            <v>9</v>
          </cell>
          <cell r="E1489">
            <v>0.35399999999999998</v>
          </cell>
          <cell r="H1489" t="str">
            <v>MGT</v>
          </cell>
        </row>
        <row r="1490">
          <cell r="B1490">
            <v>9</v>
          </cell>
          <cell r="E1490">
            <v>0.36699999999999999</v>
          </cell>
          <cell r="H1490" t="str">
            <v>MGC</v>
          </cell>
        </row>
        <row r="1491">
          <cell r="B1491">
            <v>9</v>
          </cell>
          <cell r="E1491">
            <v>0.379</v>
          </cell>
          <cell r="H1491" t="str">
            <v>MGT</v>
          </cell>
        </row>
        <row r="1492">
          <cell r="B1492">
            <v>9</v>
          </cell>
          <cell r="E1492">
            <v>0.35199999999999998</v>
          </cell>
          <cell r="H1492" t="str">
            <v>MGT</v>
          </cell>
        </row>
        <row r="1493">
          <cell r="B1493">
            <v>9</v>
          </cell>
          <cell r="E1493">
            <v>0.35799999999999998</v>
          </cell>
          <cell r="H1493" t="str">
            <v>MGC</v>
          </cell>
        </row>
        <row r="1494">
          <cell r="B1494">
            <v>9</v>
          </cell>
          <cell r="E1494">
            <v>0.38</v>
          </cell>
          <cell r="H1494" t="str">
            <v>MGC</v>
          </cell>
        </row>
        <row r="1495">
          <cell r="B1495">
            <v>9</v>
          </cell>
          <cell r="E1495">
            <v>0.28100000000000003</v>
          </cell>
          <cell r="H1495" t="str">
            <v>MGT</v>
          </cell>
        </row>
        <row r="1496">
          <cell r="B1496">
            <v>9</v>
          </cell>
          <cell r="E1496">
            <v>0.39</v>
          </cell>
          <cell r="H1496" t="str">
            <v>MGC</v>
          </cell>
        </row>
        <row r="1497">
          <cell r="B1497">
            <v>9</v>
          </cell>
          <cell r="E1497">
            <v>0.38700000000000001</v>
          </cell>
          <cell r="H1497" t="str">
            <v>MGT</v>
          </cell>
        </row>
        <row r="1498">
          <cell r="B1498">
            <v>9</v>
          </cell>
          <cell r="E1498">
            <v>0.39</v>
          </cell>
          <cell r="H1498" t="str">
            <v>MGC</v>
          </cell>
        </row>
        <row r="1499">
          <cell r="B1499">
            <v>9</v>
          </cell>
          <cell r="E1499">
            <v>0.39</v>
          </cell>
          <cell r="H1499" t="str">
            <v>MGT</v>
          </cell>
        </row>
        <row r="1500">
          <cell r="B1500">
            <v>9</v>
          </cell>
          <cell r="E1500">
            <v>0.38</v>
          </cell>
          <cell r="H1500" t="str">
            <v>MGC</v>
          </cell>
        </row>
        <row r="1501">
          <cell r="B1501">
            <v>9</v>
          </cell>
          <cell r="E1501">
            <v>0.46</v>
          </cell>
          <cell r="H1501" t="str">
            <v>MGC</v>
          </cell>
        </row>
        <row r="1502">
          <cell r="B1502">
            <v>9</v>
          </cell>
          <cell r="E1502">
            <v>0.39</v>
          </cell>
          <cell r="H1502" t="str">
            <v>MGC</v>
          </cell>
        </row>
        <row r="1503">
          <cell r="B1503">
            <v>9</v>
          </cell>
          <cell r="E1503">
            <v>0.38</v>
          </cell>
          <cell r="H1503" t="str">
            <v>MGC</v>
          </cell>
        </row>
        <row r="1504">
          <cell r="B1504">
            <v>9</v>
          </cell>
          <cell r="E1504">
            <v>0.39</v>
          </cell>
          <cell r="H1504" t="str">
            <v>MGC</v>
          </cell>
        </row>
        <row r="1505">
          <cell r="B1505">
            <v>9</v>
          </cell>
          <cell r="E1505">
            <v>0.39</v>
          </cell>
          <cell r="H1505" t="str">
            <v>MGC</v>
          </cell>
        </row>
        <row r="1506">
          <cell r="B1506">
            <v>9</v>
          </cell>
          <cell r="E1506">
            <v>0.39</v>
          </cell>
          <cell r="H1506" t="str">
            <v>MGC</v>
          </cell>
        </row>
        <row r="1507">
          <cell r="B1507">
            <v>9</v>
          </cell>
          <cell r="E1507">
            <v>0.39</v>
          </cell>
          <cell r="H1507" t="str">
            <v>MGT</v>
          </cell>
        </row>
        <row r="1508">
          <cell r="B1508">
            <v>9</v>
          </cell>
          <cell r="E1508">
            <v>0.38</v>
          </cell>
          <cell r="H1508" t="str">
            <v>MGC</v>
          </cell>
        </row>
        <row r="1509">
          <cell r="B1509">
            <v>9</v>
          </cell>
          <cell r="E1509">
            <v>0.36399999999999999</v>
          </cell>
          <cell r="H1509" t="str">
            <v>MGT</v>
          </cell>
        </row>
        <row r="1510">
          <cell r="B1510">
            <v>9</v>
          </cell>
          <cell r="E1510">
            <v>0.38</v>
          </cell>
          <cell r="H1510" t="str">
            <v>MGT</v>
          </cell>
        </row>
        <row r="1511">
          <cell r="B1511">
            <v>9</v>
          </cell>
          <cell r="E1511">
            <v>0.375</v>
          </cell>
          <cell r="H1511" t="str">
            <v>MGC</v>
          </cell>
        </row>
        <row r="1512">
          <cell r="B1512">
            <v>9</v>
          </cell>
          <cell r="E1512">
            <v>0.38200000000000001</v>
          </cell>
          <cell r="H1512" t="str">
            <v>MGC</v>
          </cell>
        </row>
        <row r="1513">
          <cell r="B1513">
            <v>9</v>
          </cell>
          <cell r="E1513">
            <v>0.41399999999999998</v>
          </cell>
          <cell r="H1513" t="str">
            <v>MGC</v>
          </cell>
        </row>
        <row r="1514">
          <cell r="B1514">
            <v>9</v>
          </cell>
          <cell r="E1514">
            <v>0.40699999999999997</v>
          </cell>
          <cell r="H1514" t="str">
            <v>MGT</v>
          </cell>
        </row>
        <row r="1515">
          <cell r="B1515">
            <v>9</v>
          </cell>
          <cell r="E1515">
            <v>0.40699999999999997</v>
          </cell>
          <cell r="H1515" t="str">
            <v>MGC</v>
          </cell>
        </row>
        <row r="1516">
          <cell r="B1516">
            <v>9</v>
          </cell>
          <cell r="E1516">
            <v>0.38500000000000001</v>
          </cell>
          <cell r="H1516" t="str">
            <v>MGC</v>
          </cell>
        </row>
        <row r="1517">
          <cell r="B1517">
            <v>9</v>
          </cell>
          <cell r="E1517">
            <v>0.40699999999999997</v>
          </cell>
          <cell r="H1517" t="str">
            <v>SGT</v>
          </cell>
        </row>
        <row r="1518">
          <cell r="B1518">
            <v>9</v>
          </cell>
          <cell r="E1518">
            <v>0.38300000000000001</v>
          </cell>
          <cell r="H1518" t="str">
            <v>MGC</v>
          </cell>
        </row>
        <row r="1519">
          <cell r="B1519">
            <v>9</v>
          </cell>
          <cell r="E1519">
            <v>0.35</v>
          </cell>
          <cell r="H1519" t="str">
            <v>SGT</v>
          </cell>
        </row>
        <row r="1520">
          <cell r="B1520">
            <v>9</v>
          </cell>
          <cell r="E1520">
            <v>0.36</v>
          </cell>
          <cell r="H1520" t="str">
            <v>MGC</v>
          </cell>
        </row>
        <row r="1521">
          <cell r="B1521">
            <v>9</v>
          </cell>
          <cell r="E1521">
            <v>0.35</v>
          </cell>
          <cell r="H1521" t="str">
            <v>MGC</v>
          </cell>
        </row>
        <row r="1522">
          <cell r="B1522">
            <v>9</v>
          </cell>
          <cell r="E1522">
            <v>0.65</v>
          </cell>
          <cell r="H1522" t="str">
            <v>MGT</v>
          </cell>
        </row>
        <row r="1523">
          <cell r="B1523">
            <v>9</v>
          </cell>
          <cell r="E1523">
            <v>0.37</v>
          </cell>
          <cell r="H1523" t="str">
            <v>MGT</v>
          </cell>
        </row>
        <row r="1524">
          <cell r="B1524">
            <v>9</v>
          </cell>
          <cell r="E1524">
            <v>0.38</v>
          </cell>
          <cell r="H1524" t="str">
            <v>MGC</v>
          </cell>
        </row>
        <row r="1525">
          <cell r="B1525">
            <v>9</v>
          </cell>
          <cell r="E1525">
            <v>0.311</v>
          </cell>
          <cell r="H1525" t="str">
            <v>MGC</v>
          </cell>
        </row>
        <row r="1526">
          <cell r="B1526">
            <v>9</v>
          </cell>
          <cell r="E1526">
            <v>0.376</v>
          </cell>
          <cell r="H1526" t="str">
            <v>MGC</v>
          </cell>
        </row>
        <row r="1527">
          <cell r="B1527">
            <v>9</v>
          </cell>
          <cell r="E1527">
            <v>0.36299999999999999</v>
          </cell>
          <cell r="H1527" t="str">
            <v>MGT</v>
          </cell>
        </row>
        <row r="1528">
          <cell r="B1528">
            <v>9</v>
          </cell>
          <cell r="E1528">
            <v>0.26100000000000001</v>
          </cell>
          <cell r="H1528" t="str">
            <v>SGT</v>
          </cell>
        </row>
        <row r="1529">
          <cell r="B1529">
            <v>9</v>
          </cell>
          <cell r="E1529">
            <v>0.24399999999999999</v>
          </cell>
          <cell r="H1529" t="str">
            <v>MGC</v>
          </cell>
        </row>
        <row r="1530">
          <cell r="B1530">
            <v>9</v>
          </cell>
          <cell r="E1530">
            <v>0.36899999999999999</v>
          </cell>
          <cell r="H1530" t="str">
            <v>SGT</v>
          </cell>
        </row>
        <row r="1531">
          <cell r="B1531">
            <v>9</v>
          </cell>
          <cell r="E1531">
            <v>0.28000000000000003</v>
          </cell>
          <cell r="H1531" t="str">
            <v>MGT</v>
          </cell>
        </row>
        <row r="1532">
          <cell r="B1532">
            <v>9</v>
          </cell>
          <cell r="E1532">
            <v>0.38800000000000001</v>
          </cell>
          <cell r="H1532" t="str">
            <v>MGC</v>
          </cell>
        </row>
        <row r="1533">
          <cell r="B1533">
            <v>9</v>
          </cell>
          <cell r="E1533">
            <v>0.40200000000000002</v>
          </cell>
          <cell r="H1533" t="str">
            <v>MGT</v>
          </cell>
        </row>
        <row r="1534">
          <cell r="B1534">
            <v>9</v>
          </cell>
          <cell r="E1534">
            <v>0.39800000000000002</v>
          </cell>
          <cell r="H1534" t="str">
            <v>MGT</v>
          </cell>
        </row>
        <row r="1535">
          <cell r="B1535">
            <v>9</v>
          </cell>
          <cell r="E1535">
            <v>0.25900000000000001</v>
          </cell>
          <cell r="H1535" t="str">
            <v>MGC</v>
          </cell>
        </row>
        <row r="1536">
          <cell r="B1536">
            <v>9</v>
          </cell>
          <cell r="E1536">
            <v>0.33300000000000002</v>
          </cell>
          <cell r="H1536" t="str">
            <v>MGC</v>
          </cell>
        </row>
        <row r="1537">
          <cell r="B1537">
            <v>9</v>
          </cell>
          <cell r="E1537">
            <v>0.30199999999999999</v>
          </cell>
          <cell r="H1537" t="str">
            <v>MGT</v>
          </cell>
        </row>
        <row r="1538">
          <cell r="B1538">
            <v>9</v>
          </cell>
          <cell r="E1538">
            <v>0.34100000000000003</v>
          </cell>
          <cell r="H1538" t="str">
            <v>MGT</v>
          </cell>
        </row>
        <row r="1539">
          <cell r="B1539">
            <v>9</v>
          </cell>
          <cell r="E1539">
            <v>0.33</v>
          </cell>
          <cell r="H1539" t="str">
            <v>MGT</v>
          </cell>
        </row>
        <row r="1540">
          <cell r="B1540">
            <v>9</v>
          </cell>
          <cell r="E1540">
            <v>0.35099999999999998</v>
          </cell>
          <cell r="H1540" t="str">
            <v>MGT</v>
          </cell>
        </row>
        <row r="1541">
          <cell r="B1541">
            <v>9</v>
          </cell>
          <cell r="E1541">
            <v>0.30299999999999999</v>
          </cell>
          <cell r="H1541" t="str">
            <v>MGT</v>
          </cell>
        </row>
        <row r="1542">
          <cell r="B1542">
            <v>9</v>
          </cell>
          <cell r="E1542">
            <v>0.32500000000000001</v>
          </cell>
          <cell r="H1542" t="str">
            <v>MGT</v>
          </cell>
        </row>
        <row r="1543">
          <cell r="B1543">
            <v>9</v>
          </cell>
          <cell r="E1543">
            <v>0.249</v>
          </cell>
          <cell r="H1543" t="str">
            <v>MGT</v>
          </cell>
        </row>
        <row r="1544">
          <cell r="B1544">
            <v>9</v>
          </cell>
          <cell r="E1544">
            <v>0.36199999999999999</v>
          </cell>
          <cell r="H1544" t="str">
            <v>MGT</v>
          </cell>
        </row>
        <row r="1545">
          <cell r="B1545">
            <v>9</v>
          </cell>
          <cell r="E1545">
            <v>0.29199999999999998</v>
          </cell>
          <cell r="H1545" t="str">
            <v>MGT</v>
          </cell>
        </row>
        <row r="1546">
          <cell r="B1546">
            <v>9</v>
          </cell>
          <cell r="E1546">
            <v>0.34399999999999997</v>
          </cell>
          <cell r="H1546" t="str">
            <v>MGT</v>
          </cell>
        </row>
        <row r="1547">
          <cell r="B1547">
            <v>9</v>
          </cell>
          <cell r="E1547">
            <v>0.39</v>
          </cell>
          <cell r="H1547" t="str">
            <v>MGC</v>
          </cell>
        </row>
        <row r="1548">
          <cell r="B1548">
            <v>9</v>
          </cell>
          <cell r="E1548">
            <v>0.37</v>
          </cell>
          <cell r="H1548" t="str">
            <v>MGT</v>
          </cell>
        </row>
        <row r="1549">
          <cell r="B1549">
            <v>9</v>
          </cell>
          <cell r="E1549">
            <v>0.36</v>
          </cell>
          <cell r="H1549" t="str">
            <v>MGT</v>
          </cell>
        </row>
        <row r="1550">
          <cell r="B1550">
            <v>9</v>
          </cell>
          <cell r="E1550">
            <v>0.28299999999999997</v>
          </cell>
          <cell r="H1550" t="str">
            <v>MGC</v>
          </cell>
        </row>
        <row r="1551">
          <cell r="B1551">
            <v>9</v>
          </cell>
          <cell r="E1551">
            <v>0.38800000000000001</v>
          </cell>
          <cell r="H1551" t="str">
            <v>MGT</v>
          </cell>
        </row>
        <row r="1552">
          <cell r="B1552">
            <v>9</v>
          </cell>
          <cell r="E1552">
            <v>0.37</v>
          </cell>
          <cell r="H1552" t="str">
            <v>MGC</v>
          </cell>
        </row>
        <row r="1553">
          <cell r="B1553">
            <v>9</v>
          </cell>
          <cell r="E1553">
            <v>0.37</v>
          </cell>
          <cell r="H1553" t="str">
            <v>MGC</v>
          </cell>
        </row>
        <row r="1554">
          <cell r="B1554">
            <v>9</v>
          </cell>
          <cell r="E1554">
            <v>0.38700000000000001</v>
          </cell>
          <cell r="H1554" t="str">
            <v>MGC</v>
          </cell>
        </row>
        <row r="1555">
          <cell r="B1555">
            <v>9</v>
          </cell>
          <cell r="E1555">
            <v>0.33900000000000002</v>
          </cell>
          <cell r="H1555" t="str">
            <v>MGC</v>
          </cell>
        </row>
        <row r="1556">
          <cell r="B1556">
            <v>10</v>
          </cell>
          <cell r="E1556">
            <v>0.47</v>
          </cell>
          <cell r="H1556" t="str">
            <v>MGT</v>
          </cell>
        </row>
        <row r="1557">
          <cell r="B1557">
            <v>10</v>
          </cell>
          <cell r="E1557">
            <v>0.43</v>
          </cell>
          <cell r="H1557" t="str">
            <v>MGC</v>
          </cell>
        </row>
        <row r="1558">
          <cell r="B1558">
            <v>10</v>
          </cell>
          <cell r="E1558">
            <v>0.45</v>
          </cell>
          <cell r="H1558" t="str">
            <v>MGC</v>
          </cell>
        </row>
        <row r="1559">
          <cell r="B1559">
            <v>10</v>
          </cell>
          <cell r="E1559">
            <v>0.48</v>
          </cell>
          <cell r="H1559" t="str">
            <v>MGT</v>
          </cell>
        </row>
        <row r="1560">
          <cell r="B1560">
            <v>10</v>
          </cell>
          <cell r="E1560">
            <v>0.48</v>
          </cell>
          <cell r="H1560" t="str">
            <v>MGC</v>
          </cell>
        </row>
        <row r="1561">
          <cell r="B1561">
            <v>10</v>
          </cell>
          <cell r="E1561">
            <v>0.40899999999999997</v>
          </cell>
          <cell r="H1561" t="str">
            <v>MGC</v>
          </cell>
        </row>
        <row r="1562">
          <cell r="B1562">
            <v>10</v>
          </cell>
          <cell r="E1562">
            <v>0.378</v>
          </cell>
          <cell r="H1562" t="str">
            <v>MGT</v>
          </cell>
        </row>
        <row r="1563">
          <cell r="B1563">
            <v>10</v>
          </cell>
          <cell r="E1563">
            <v>0.35099999999999998</v>
          </cell>
          <cell r="H1563" t="str">
            <v>MGT</v>
          </cell>
        </row>
        <row r="1564">
          <cell r="B1564">
            <v>10</v>
          </cell>
          <cell r="E1564">
            <v>0.38800000000000001</v>
          </cell>
          <cell r="H1564" t="str">
            <v>MGT</v>
          </cell>
        </row>
        <row r="1565">
          <cell r="B1565">
            <v>10</v>
          </cell>
          <cell r="E1565">
            <v>0.40300000000000002</v>
          </cell>
          <cell r="H1565" t="str">
            <v>MGC</v>
          </cell>
        </row>
        <row r="1566">
          <cell r="B1566">
            <v>10</v>
          </cell>
          <cell r="E1566">
            <v>0.40200000000000002</v>
          </cell>
          <cell r="H1566" t="str">
            <v>MGC</v>
          </cell>
        </row>
        <row r="1567">
          <cell r="B1567">
            <v>10</v>
          </cell>
          <cell r="E1567">
            <v>0.36099999999999999</v>
          </cell>
          <cell r="H1567" t="str">
            <v>MGT</v>
          </cell>
        </row>
        <row r="1568">
          <cell r="B1568">
            <v>10</v>
          </cell>
          <cell r="E1568">
            <v>0.41099999999999998</v>
          </cell>
          <cell r="H1568" t="str">
            <v>SGT</v>
          </cell>
        </row>
        <row r="1569">
          <cell r="B1569">
            <v>10</v>
          </cell>
          <cell r="E1569">
            <v>0.436</v>
          </cell>
          <cell r="H1569" t="str">
            <v>SGT</v>
          </cell>
        </row>
        <row r="1570">
          <cell r="B1570">
            <v>10</v>
          </cell>
          <cell r="E1570">
            <v>0.45</v>
          </cell>
          <cell r="H1570" t="str">
            <v>SGT</v>
          </cell>
        </row>
        <row r="1571">
          <cell r="B1571">
            <v>10</v>
          </cell>
          <cell r="E1571">
            <v>0.44400000000000001</v>
          </cell>
          <cell r="H1571" t="str">
            <v>MGT</v>
          </cell>
        </row>
        <row r="1572">
          <cell r="B1572">
            <v>10</v>
          </cell>
          <cell r="E1572">
            <v>0.442</v>
          </cell>
          <cell r="H1572" t="str">
            <v>MGT</v>
          </cell>
        </row>
        <row r="1573">
          <cell r="B1573">
            <v>10</v>
          </cell>
          <cell r="E1573">
            <v>0.46500000000000002</v>
          </cell>
          <cell r="H1573" t="str">
            <v>MGC</v>
          </cell>
        </row>
        <row r="1574">
          <cell r="B1574">
            <v>10</v>
          </cell>
          <cell r="E1574">
            <v>0.45700000000000002</v>
          </cell>
          <cell r="H1574" t="str">
            <v>MGC</v>
          </cell>
        </row>
        <row r="1575">
          <cell r="B1575">
            <v>10</v>
          </cell>
          <cell r="E1575">
            <v>0.441</v>
          </cell>
          <cell r="H1575" t="str">
            <v>MGT</v>
          </cell>
        </row>
        <row r="1576">
          <cell r="B1576">
            <v>10</v>
          </cell>
          <cell r="E1576">
            <v>0.51700000000000002</v>
          </cell>
          <cell r="H1576" t="str">
            <v>MGC</v>
          </cell>
        </row>
        <row r="1577">
          <cell r="B1577">
            <v>10</v>
          </cell>
          <cell r="E1577">
            <v>0.495</v>
          </cell>
          <cell r="H1577" t="str">
            <v>MGT</v>
          </cell>
        </row>
        <row r="1578">
          <cell r="B1578">
            <v>10</v>
          </cell>
          <cell r="E1578">
            <v>0.48099999999999998</v>
          </cell>
          <cell r="H1578" t="str">
            <v>MGC</v>
          </cell>
        </row>
        <row r="1579">
          <cell r="B1579">
            <v>10</v>
          </cell>
          <cell r="E1579">
            <v>0.48499999999999999</v>
          </cell>
          <cell r="H1579" t="str">
            <v>SGT</v>
          </cell>
        </row>
        <row r="1580">
          <cell r="B1580">
            <v>10</v>
          </cell>
          <cell r="E1580">
            <v>0.35699999999999998</v>
          </cell>
          <cell r="H1580" t="str">
            <v>MGT</v>
          </cell>
        </row>
        <row r="1581">
          <cell r="B1581">
            <v>10</v>
          </cell>
          <cell r="E1581">
            <v>0.63</v>
          </cell>
          <cell r="H1581" t="str">
            <v>MGC</v>
          </cell>
        </row>
        <row r="1582">
          <cell r="B1582">
            <v>10</v>
          </cell>
          <cell r="E1582">
            <v>0.371</v>
          </cell>
          <cell r="H1582" t="str">
            <v>MGC</v>
          </cell>
        </row>
        <row r="1583">
          <cell r="B1583">
            <v>10</v>
          </cell>
          <cell r="E1583">
            <v>0.376</v>
          </cell>
          <cell r="H1583" t="str">
            <v>MGC</v>
          </cell>
        </row>
        <row r="1584">
          <cell r="B1584">
            <v>10</v>
          </cell>
          <cell r="E1584">
            <v>0.371</v>
          </cell>
          <cell r="H1584" t="str">
            <v>MGT</v>
          </cell>
        </row>
        <row r="1585">
          <cell r="B1585">
            <v>10</v>
          </cell>
          <cell r="E1585">
            <v>0.46</v>
          </cell>
          <cell r="H1585" t="str">
            <v>SGT</v>
          </cell>
        </row>
        <row r="1586">
          <cell r="B1586">
            <v>10</v>
          </cell>
          <cell r="E1586">
            <v>0.46</v>
          </cell>
          <cell r="H1586" t="str">
            <v>MGT</v>
          </cell>
        </row>
        <row r="1587">
          <cell r="B1587">
            <v>10</v>
          </cell>
          <cell r="E1587">
            <v>0.46</v>
          </cell>
          <cell r="H1587" t="str">
            <v>MGC</v>
          </cell>
        </row>
        <row r="1588">
          <cell r="B1588">
            <v>10</v>
          </cell>
          <cell r="E1588">
            <v>0.43</v>
          </cell>
          <cell r="H1588" t="str">
            <v>SGT</v>
          </cell>
        </row>
        <row r="1589">
          <cell r="B1589">
            <v>10</v>
          </cell>
          <cell r="E1589">
            <v>0.46</v>
          </cell>
          <cell r="H1589" t="str">
            <v>MGT</v>
          </cell>
        </row>
        <row r="1590">
          <cell r="B1590">
            <v>10</v>
          </cell>
          <cell r="E1590">
            <v>0.52</v>
          </cell>
          <cell r="H1590" t="str">
            <v>MGC</v>
          </cell>
        </row>
        <row r="1591">
          <cell r="B1591">
            <v>10</v>
          </cell>
          <cell r="E1591">
            <v>0.44</v>
          </cell>
          <cell r="H1591" t="str">
            <v>MGC</v>
          </cell>
        </row>
        <row r="1592">
          <cell r="B1592">
            <v>10</v>
          </cell>
          <cell r="E1592">
            <v>0.43</v>
          </cell>
          <cell r="H1592" t="str">
            <v>SGT</v>
          </cell>
        </row>
        <row r="1593">
          <cell r="B1593">
            <v>10</v>
          </cell>
          <cell r="E1593">
            <v>0.46</v>
          </cell>
          <cell r="H1593" t="str">
            <v>MGC</v>
          </cell>
        </row>
        <row r="1594">
          <cell r="B1594">
            <v>10</v>
          </cell>
          <cell r="E1594">
            <v>0.46</v>
          </cell>
          <cell r="H1594" t="str">
            <v>MGC</v>
          </cell>
        </row>
        <row r="1595">
          <cell r="B1595">
            <v>10</v>
          </cell>
          <cell r="E1595">
            <v>0.45</v>
          </cell>
          <cell r="H1595" t="str">
            <v>MGT</v>
          </cell>
        </row>
        <row r="1596">
          <cell r="B1596">
            <v>10</v>
          </cell>
          <cell r="E1596">
            <v>0.48299999999999998</v>
          </cell>
          <cell r="H1596" t="str">
            <v>MGT</v>
          </cell>
        </row>
        <row r="1597">
          <cell r="B1597">
            <v>10</v>
          </cell>
          <cell r="E1597">
            <v>0.39400000000000002</v>
          </cell>
          <cell r="H1597" t="str">
            <v>MGC</v>
          </cell>
        </row>
        <row r="1598">
          <cell r="B1598">
            <v>10</v>
          </cell>
          <cell r="E1598">
            <v>0.54400000000000004</v>
          </cell>
          <cell r="H1598" t="str">
            <v>MGT</v>
          </cell>
        </row>
        <row r="1599">
          <cell r="B1599">
            <v>10</v>
          </cell>
          <cell r="E1599">
            <v>0.47799999999999998</v>
          </cell>
          <cell r="H1599" t="str">
            <v>MGT</v>
          </cell>
        </row>
        <row r="1600">
          <cell r="B1600">
            <v>10</v>
          </cell>
          <cell r="E1600">
            <v>0.439</v>
          </cell>
          <cell r="H1600" t="str">
            <v>MGC</v>
          </cell>
        </row>
        <row r="1601">
          <cell r="B1601">
            <v>10</v>
          </cell>
          <cell r="E1601">
            <v>0.41199999999999998</v>
          </cell>
          <cell r="H1601" t="str">
            <v>MGT</v>
          </cell>
        </row>
        <row r="1602">
          <cell r="B1602">
            <v>10</v>
          </cell>
          <cell r="E1602">
            <v>0.44</v>
          </cell>
          <cell r="H1602" t="str">
            <v>SGT</v>
          </cell>
        </row>
        <row r="1603">
          <cell r="B1603">
            <v>10</v>
          </cell>
          <cell r="E1603">
            <v>0.435</v>
          </cell>
          <cell r="H1603" t="str">
            <v>MGT</v>
          </cell>
        </row>
        <row r="1604">
          <cell r="B1604">
            <v>10</v>
          </cell>
          <cell r="E1604">
            <v>0.43</v>
          </cell>
          <cell r="H1604" t="str">
            <v>MGT</v>
          </cell>
        </row>
        <row r="1605">
          <cell r="B1605">
            <v>10</v>
          </cell>
          <cell r="E1605">
            <v>0.41</v>
          </cell>
          <cell r="H1605" t="str">
            <v>MGT</v>
          </cell>
        </row>
        <row r="1606">
          <cell r="B1606">
            <v>10</v>
          </cell>
          <cell r="E1606">
            <v>0.41</v>
          </cell>
          <cell r="H1606" t="str">
            <v>MGT</v>
          </cell>
        </row>
        <row r="1607">
          <cell r="B1607">
            <v>10</v>
          </cell>
          <cell r="E1607">
            <v>0.41</v>
          </cell>
          <cell r="H1607" t="str">
            <v>SGT</v>
          </cell>
        </row>
        <row r="1608">
          <cell r="B1608">
            <v>10</v>
          </cell>
          <cell r="E1608">
            <v>0.38</v>
          </cell>
          <cell r="H1608" t="str">
            <v>MGT</v>
          </cell>
        </row>
        <row r="1609">
          <cell r="B1609">
            <v>10</v>
          </cell>
          <cell r="E1609">
            <v>0.46</v>
          </cell>
          <cell r="H1609" t="str">
            <v>MGT</v>
          </cell>
        </row>
        <row r="1610">
          <cell r="B1610">
            <v>10</v>
          </cell>
          <cell r="E1610">
            <v>0.39</v>
          </cell>
          <cell r="H1610" t="str">
            <v>MGC</v>
          </cell>
        </row>
        <row r="1611">
          <cell r="B1611">
            <v>10</v>
          </cell>
          <cell r="E1611">
            <v>0.4</v>
          </cell>
          <cell r="H1611" t="str">
            <v>MGC</v>
          </cell>
        </row>
        <row r="1612">
          <cell r="B1612">
            <v>10</v>
          </cell>
          <cell r="E1612">
            <v>0.5</v>
          </cell>
          <cell r="H1612" t="str">
            <v>MGC</v>
          </cell>
        </row>
        <row r="1613">
          <cell r="B1613">
            <v>10</v>
          </cell>
          <cell r="E1613">
            <v>0.47499999999999998</v>
          </cell>
          <cell r="H1613" t="str">
            <v>MGT</v>
          </cell>
        </row>
        <row r="1614">
          <cell r="B1614">
            <v>10</v>
          </cell>
          <cell r="E1614">
            <v>0.441</v>
          </cell>
          <cell r="H1614" t="str">
            <v>SGT</v>
          </cell>
        </row>
        <row r="1615">
          <cell r="B1615">
            <v>10</v>
          </cell>
          <cell r="E1615">
            <v>0.41</v>
          </cell>
          <cell r="H1615" t="str">
            <v>MGT</v>
          </cell>
        </row>
        <row r="1616">
          <cell r="B1616">
            <v>10</v>
          </cell>
          <cell r="E1616">
            <v>0.41199999999999998</v>
          </cell>
          <cell r="H1616" t="str">
            <v>MGT</v>
          </cell>
        </row>
        <row r="1617">
          <cell r="B1617">
            <v>10</v>
          </cell>
          <cell r="E1617">
            <v>0.41399999999999998</v>
          </cell>
          <cell r="H1617" t="str">
            <v>MGT</v>
          </cell>
        </row>
        <row r="1618">
          <cell r="B1618">
            <v>10</v>
          </cell>
          <cell r="E1618">
            <v>0.43</v>
          </cell>
          <cell r="H1618" t="str">
            <v>MGT</v>
          </cell>
        </row>
        <row r="1619">
          <cell r="B1619">
            <v>10</v>
          </cell>
          <cell r="E1619">
            <v>0.499</v>
          </cell>
          <cell r="H1619" t="str">
            <v>MGC</v>
          </cell>
        </row>
        <row r="1620">
          <cell r="B1620">
            <v>10</v>
          </cell>
          <cell r="E1620">
            <v>0.44800000000000001</v>
          </cell>
          <cell r="H1620" t="str">
            <v>MGT</v>
          </cell>
        </row>
        <row r="1621">
          <cell r="B1621">
            <v>10</v>
          </cell>
          <cell r="E1621">
            <v>0.45900000000000002</v>
          </cell>
          <cell r="H1621" t="str">
            <v>MGC</v>
          </cell>
        </row>
        <row r="1622">
          <cell r="B1622">
            <v>10</v>
          </cell>
          <cell r="E1622">
            <v>0.53100000000000003</v>
          </cell>
          <cell r="H1622" t="str">
            <v>MGC</v>
          </cell>
        </row>
        <row r="1623">
          <cell r="B1623">
            <v>10</v>
          </cell>
          <cell r="E1623">
            <v>0.49</v>
          </cell>
          <cell r="H1623" t="str">
            <v>MGC</v>
          </cell>
        </row>
        <row r="1624">
          <cell r="B1624">
            <v>10</v>
          </cell>
          <cell r="E1624">
            <v>0.42599999999999999</v>
          </cell>
          <cell r="H1624" t="str">
            <v>MGT</v>
          </cell>
        </row>
        <row r="1625">
          <cell r="B1625">
            <v>10</v>
          </cell>
          <cell r="E1625">
            <v>0.42199999999999999</v>
          </cell>
          <cell r="H1625" t="str">
            <v>MGC</v>
          </cell>
        </row>
        <row r="1626">
          <cell r="B1626">
            <v>10</v>
          </cell>
          <cell r="E1626">
            <v>0.41099999999999998</v>
          </cell>
          <cell r="H1626" t="str">
            <v>MGC</v>
          </cell>
        </row>
        <row r="1627">
          <cell r="B1627">
            <v>10</v>
          </cell>
          <cell r="E1627">
            <v>0.42199999999999999</v>
          </cell>
          <cell r="H1627" t="str">
            <v>MGT</v>
          </cell>
        </row>
        <row r="1628">
          <cell r="B1628">
            <v>10</v>
          </cell>
          <cell r="E1628">
            <v>0.46</v>
          </cell>
          <cell r="H1628" t="str">
            <v>MGC</v>
          </cell>
        </row>
        <row r="1629">
          <cell r="B1629">
            <v>10</v>
          </cell>
          <cell r="E1629">
            <v>0.46</v>
          </cell>
          <cell r="H1629" t="str">
            <v>MGC</v>
          </cell>
        </row>
        <row r="1630">
          <cell r="B1630">
            <v>10</v>
          </cell>
          <cell r="E1630">
            <v>0.46</v>
          </cell>
          <cell r="H1630" t="str">
            <v>MGT</v>
          </cell>
        </row>
        <row r="1631">
          <cell r="B1631">
            <v>10</v>
          </cell>
          <cell r="E1631">
            <v>0.46</v>
          </cell>
          <cell r="H1631" t="str">
            <v>MGT</v>
          </cell>
        </row>
        <row r="1632">
          <cell r="B1632">
            <v>10</v>
          </cell>
          <cell r="E1632">
            <v>0.46</v>
          </cell>
          <cell r="H1632" t="str">
            <v>MGC</v>
          </cell>
        </row>
        <row r="1633">
          <cell r="B1633">
            <v>10</v>
          </cell>
          <cell r="E1633">
            <v>0.43</v>
          </cell>
          <cell r="H1633" t="str">
            <v>SGT</v>
          </cell>
        </row>
        <row r="1634">
          <cell r="B1634">
            <v>10</v>
          </cell>
          <cell r="E1634">
            <v>0.46</v>
          </cell>
          <cell r="H1634" t="str">
            <v>MGC</v>
          </cell>
        </row>
        <row r="1635">
          <cell r="B1635">
            <v>10</v>
          </cell>
          <cell r="E1635">
            <v>0.46</v>
          </cell>
          <cell r="H1635" t="str">
            <v>MGT</v>
          </cell>
        </row>
        <row r="1636">
          <cell r="B1636">
            <v>10</v>
          </cell>
          <cell r="E1636">
            <v>0.45</v>
          </cell>
          <cell r="H1636" t="str">
            <v>MGT</v>
          </cell>
        </row>
        <row r="1637">
          <cell r="B1637">
            <v>10</v>
          </cell>
          <cell r="E1637">
            <v>0.46</v>
          </cell>
          <cell r="H1637" t="str">
            <v>MGT</v>
          </cell>
        </row>
        <row r="1638">
          <cell r="B1638">
            <v>10</v>
          </cell>
          <cell r="E1638">
            <v>0.43</v>
          </cell>
          <cell r="H1638" t="str">
            <v>SGT</v>
          </cell>
        </row>
        <row r="1639">
          <cell r="B1639">
            <v>10</v>
          </cell>
          <cell r="E1639">
            <v>0.4</v>
          </cell>
          <cell r="H1639" t="str">
            <v>MGC</v>
          </cell>
        </row>
        <row r="1640">
          <cell r="B1640">
            <v>10</v>
          </cell>
          <cell r="E1640">
            <v>0.46</v>
          </cell>
          <cell r="H1640" t="str">
            <v>MGC</v>
          </cell>
        </row>
        <row r="1641">
          <cell r="B1641">
            <v>10</v>
          </cell>
          <cell r="E1641">
            <v>0.45</v>
          </cell>
          <cell r="H1641" t="str">
            <v>MGC</v>
          </cell>
        </row>
        <row r="1642">
          <cell r="B1642">
            <v>10</v>
          </cell>
          <cell r="E1642">
            <v>0.4</v>
          </cell>
          <cell r="H1642" t="str">
            <v>MGT</v>
          </cell>
        </row>
        <row r="1643">
          <cell r="B1643">
            <v>10</v>
          </cell>
          <cell r="E1643">
            <v>0.45100000000000001</v>
          </cell>
          <cell r="H1643" t="str">
            <v>MGT</v>
          </cell>
        </row>
        <row r="1644">
          <cell r="B1644">
            <v>10</v>
          </cell>
          <cell r="E1644">
            <v>0.46800000000000003</v>
          </cell>
          <cell r="H1644" t="str">
            <v>MGT</v>
          </cell>
        </row>
        <row r="1645">
          <cell r="B1645">
            <v>10</v>
          </cell>
          <cell r="E1645">
            <v>0.46300000000000002</v>
          </cell>
          <cell r="H1645" t="str">
            <v>MGC</v>
          </cell>
        </row>
        <row r="1646">
          <cell r="B1646">
            <v>10</v>
          </cell>
          <cell r="E1646">
            <v>0.45500000000000002</v>
          </cell>
          <cell r="H1646" t="str">
            <v>MGT</v>
          </cell>
        </row>
        <row r="1647">
          <cell r="B1647">
            <v>10</v>
          </cell>
          <cell r="E1647">
            <v>0.46899999999999997</v>
          </cell>
          <cell r="H1647" t="str">
            <v>MGT</v>
          </cell>
        </row>
        <row r="1648">
          <cell r="B1648">
            <v>10</v>
          </cell>
          <cell r="E1648">
            <v>0.47199999999999998</v>
          </cell>
          <cell r="H1648" t="str">
            <v>MGC</v>
          </cell>
        </row>
        <row r="1649">
          <cell r="B1649">
            <v>10</v>
          </cell>
          <cell r="E1649">
            <v>0.443</v>
          </cell>
          <cell r="H1649" t="str">
            <v>SGT</v>
          </cell>
        </row>
        <row r="1650">
          <cell r="B1650">
            <v>10</v>
          </cell>
          <cell r="E1650">
            <v>0.49</v>
          </cell>
          <cell r="H1650" t="str">
            <v>MGC</v>
          </cell>
        </row>
        <row r="1651">
          <cell r="B1651">
            <v>10</v>
          </cell>
          <cell r="E1651">
            <v>0.47599999999999998</v>
          </cell>
          <cell r="H1651" t="str">
            <v>MGC</v>
          </cell>
        </row>
        <row r="1652">
          <cell r="B1652">
            <v>10</v>
          </cell>
          <cell r="E1652">
            <v>0.45100000000000001</v>
          </cell>
          <cell r="H1652" t="str">
            <v>MGC</v>
          </cell>
        </row>
        <row r="1653">
          <cell r="B1653">
            <v>10</v>
          </cell>
          <cell r="E1653">
            <v>0.44700000000000001</v>
          </cell>
          <cell r="H1653" t="str">
            <v>MGT</v>
          </cell>
        </row>
        <row r="1654">
          <cell r="B1654">
            <v>10</v>
          </cell>
          <cell r="E1654">
            <v>0.48699999999999999</v>
          </cell>
          <cell r="H1654" t="str">
            <v>MGC</v>
          </cell>
        </row>
        <row r="1655">
          <cell r="B1655">
            <v>10</v>
          </cell>
          <cell r="E1655">
            <v>0.46300000000000002</v>
          </cell>
          <cell r="H1655" t="str">
            <v>SGT</v>
          </cell>
        </row>
        <row r="1656">
          <cell r="B1656">
            <v>10</v>
          </cell>
          <cell r="E1656">
            <v>0.39800000000000002</v>
          </cell>
          <cell r="H1656" t="str">
            <v>MGC</v>
          </cell>
        </row>
        <row r="1657">
          <cell r="B1657">
            <v>10</v>
          </cell>
          <cell r="E1657">
            <v>0.42299999999999999</v>
          </cell>
          <cell r="H1657" t="str">
            <v>MGT</v>
          </cell>
        </row>
        <row r="1658">
          <cell r="B1658">
            <v>10</v>
          </cell>
          <cell r="E1658">
            <v>0.40100000000000002</v>
          </cell>
          <cell r="H1658" t="str">
            <v>MGC</v>
          </cell>
        </row>
        <row r="1659">
          <cell r="B1659">
            <v>10</v>
          </cell>
          <cell r="E1659">
            <v>0.36699999999999999</v>
          </cell>
          <cell r="H1659" t="str">
            <v>MGT</v>
          </cell>
        </row>
        <row r="1660">
          <cell r="B1660">
            <v>10</v>
          </cell>
          <cell r="E1660">
            <v>0.52</v>
          </cell>
          <cell r="H1660" t="str">
            <v>MGC</v>
          </cell>
        </row>
        <row r="1661">
          <cell r="B1661">
            <v>10</v>
          </cell>
          <cell r="E1661">
            <v>0.52800000000000002</v>
          </cell>
          <cell r="H1661" t="str">
            <v>MGT</v>
          </cell>
        </row>
        <row r="1662">
          <cell r="B1662">
            <v>10</v>
          </cell>
          <cell r="E1662">
            <v>0.53200000000000003</v>
          </cell>
          <cell r="H1662" t="str">
            <v>MGC</v>
          </cell>
        </row>
        <row r="1663">
          <cell r="B1663">
            <v>10</v>
          </cell>
          <cell r="E1663">
            <v>0.40799999999999997</v>
          </cell>
          <cell r="H1663" t="str">
            <v>MGC</v>
          </cell>
        </row>
        <row r="1664">
          <cell r="B1664">
            <v>10</v>
          </cell>
          <cell r="E1664">
            <v>0.47599999999999998</v>
          </cell>
          <cell r="H1664" t="str">
            <v>MGC</v>
          </cell>
        </row>
        <row r="1665">
          <cell r="B1665">
            <v>10</v>
          </cell>
          <cell r="E1665">
            <v>0.49099999999999999</v>
          </cell>
          <cell r="H1665" t="str">
            <v>MGT</v>
          </cell>
        </row>
        <row r="1666">
          <cell r="B1666">
            <v>10</v>
          </cell>
          <cell r="E1666">
            <v>0.33900000000000002</v>
          </cell>
          <cell r="H1666" t="str">
            <v>MGT</v>
          </cell>
        </row>
        <row r="1667">
          <cell r="B1667">
            <v>10</v>
          </cell>
          <cell r="E1667">
            <v>0.34200000000000003</v>
          </cell>
          <cell r="H1667" t="str">
            <v>MGT</v>
          </cell>
        </row>
        <row r="1668">
          <cell r="B1668">
            <v>10</v>
          </cell>
          <cell r="E1668">
            <v>0.36299999999999999</v>
          </cell>
          <cell r="H1668" t="str">
            <v>MGT</v>
          </cell>
        </row>
        <row r="1669">
          <cell r="B1669">
            <v>10</v>
          </cell>
          <cell r="E1669">
            <v>0.36299999999999999</v>
          </cell>
          <cell r="H1669" t="str">
            <v>MGT</v>
          </cell>
        </row>
        <row r="1670">
          <cell r="B1670">
            <v>10</v>
          </cell>
          <cell r="E1670">
            <v>0.51200000000000001</v>
          </cell>
          <cell r="H1670" t="str">
            <v>MGC</v>
          </cell>
        </row>
        <row r="1671">
          <cell r="B1671">
            <v>10</v>
          </cell>
          <cell r="E1671">
            <v>0.51200000000000001</v>
          </cell>
          <cell r="H1671" t="str">
            <v>MGT</v>
          </cell>
        </row>
        <row r="1672">
          <cell r="B1672">
            <v>10</v>
          </cell>
          <cell r="E1672">
            <v>0.40100000000000002</v>
          </cell>
          <cell r="H1672" t="str">
            <v>MGT</v>
          </cell>
        </row>
        <row r="1673">
          <cell r="B1673">
            <v>10</v>
          </cell>
          <cell r="E1673">
            <v>0.38200000000000001</v>
          </cell>
          <cell r="H1673" t="str">
            <v>MGT</v>
          </cell>
        </row>
        <row r="1674">
          <cell r="B1674">
            <v>10</v>
          </cell>
          <cell r="E1674">
            <v>0.435</v>
          </cell>
          <cell r="H1674" t="str">
            <v>MGT</v>
          </cell>
        </row>
        <row r="1675">
          <cell r="B1675">
            <v>10</v>
          </cell>
          <cell r="E1675">
            <v>0.51200000000000001</v>
          </cell>
          <cell r="H1675" t="str">
            <v>MGC</v>
          </cell>
        </row>
        <row r="1676">
          <cell r="B1676">
            <v>10</v>
          </cell>
          <cell r="E1676">
            <v>0.51400000000000001</v>
          </cell>
          <cell r="H1676" t="str">
            <v>MGC</v>
          </cell>
        </row>
        <row r="1677">
          <cell r="B1677">
            <v>10</v>
          </cell>
          <cell r="E1677">
            <v>0.443</v>
          </cell>
          <cell r="H1677" t="str">
            <v>MGT</v>
          </cell>
        </row>
        <row r="1678">
          <cell r="B1678">
            <v>10</v>
          </cell>
          <cell r="E1678">
            <v>0.38200000000000001</v>
          </cell>
          <cell r="H1678" t="str">
            <v>MGT</v>
          </cell>
        </row>
        <row r="1679">
          <cell r="B1679">
            <v>10</v>
          </cell>
          <cell r="E1679">
            <v>0.50600000000000001</v>
          </cell>
          <cell r="H1679" t="str">
            <v>MGC</v>
          </cell>
        </row>
        <row r="1680">
          <cell r="B1680">
            <v>10</v>
          </cell>
          <cell r="E1680">
            <v>0.45800000000000002</v>
          </cell>
          <cell r="H1680" t="str">
            <v>MGT</v>
          </cell>
        </row>
        <row r="1681">
          <cell r="B1681">
            <v>10</v>
          </cell>
          <cell r="E1681">
            <v>0.47</v>
          </cell>
          <cell r="H1681" t="str">
            <v>MGC</v>
          </cell>
        </row>
        <row r="1682">
          <cell r="B1682">
            <v>10</v>
          </cell>
          <cell r="E1682">
            <v>0.438</v>
          </cell>
          <cell r="H1682" t="str">
            <v>SGT</v>
          </cell>
        </row>
        <row r="1683">
          <cell r="B1683">
            <v>10</v>
          </cell>
          <cell r="E1683">
            <v>0.47399999999999998</v>
          </cell>
          <cell r="H1683" t="str">
            <v>MGC</v>
          </cell>
        </row>
        <row r="1684">
          <cell r="B1684">
            <v>10</v>
          </cell>
          <cell r="E1684">
            <v>0.46700000000000003</v>
          </cell>
          <cell r="H1684" t="str">
            <v>MGC</v>
          </cell>
        </row>
        <row r="1685">
          <cell r="B1685">
            <v>10</v>
          </cell>
          <cell r="E1685">
            <v>0.48499999999999999</v>
          </cell>
          <cell r="H1685" t="str">
            <v>MGC</v>
          </cell>
        </row>
        <row r="1686">
          <cell r="B1686">
            <v>10</v>
          </cell>
          <cell r="E1686">
            <v>0.55200000000000005</v>
          </cell>
          <cell r="H1686" t="str">
            <v>MGC</v>
          </cell>
        </row>
        <row r="1687">
          <cell r="B1687">
            <v>10</v>
          </cell>
          <cell r="E1687">
            <v>0.45</v>
          </cell>
          <cell r="H1687" t="str">
            <v>MGT</v>
          </cell>
        </row>
        <row r="1688">
          <cell r="B1688">
            <v>10</v>
          </cell>
          <cell r="E1688">
            <v>0.45</v>
          </cell>
          <cell r="H1688" t="str">
            <v>MGT</v>
          </cell>
        </row>
        <row r="1689">
          <cell r="B1689">
            <v>10</v>
          </cell>
          <cell r="E1689">
            <v>0.52</v>
          </cell>
          <cell r="H1689" t="str">
            <v>MGC</v>
          </cell>
        </row>
        <row r="1690">
          <cell r="B1690">
            <v>10</v>
          </cell>
          <cell r="E1690">
            <v>0.45</v>
          </cell>
          <cell r="H1690" t="str">
            <v>MGC</v>
          </cell>
        </row>
        <row r="1691">
          <cell r="B1691">
            <v>10</v>
          </cell>
          <cell r="E1691">
            <v>0.45</v>
          </cell>
          <cell r="H1691" t="str">
            <v>MGC</v>
          </cell>
        </row>
        <row r="1692">
          <cell r="B1692">
            <v>10</v>
          </cell>
          <cell r="E1692">
            <v>0.45</v>
          </cell>
          <cell r="H1692" t="str">
            <v>MGT</v>
          </cell>
        </row>
        <row r="1693">
          <cell r="B1693">
            <v>10</v>
          </cell>
          <cell r="E1693">
            <v>0.45</v>
          </cell>
          <cell r="H1693" t="str">
            <v>MGC</v>
          </cell>
        </row>
        <row r="1694">
          <cell r="B1694">
            <v>10</v>
          </cell>
          <cell r="E1694">
            <v>0.45</v>
          </cell>
          <cell r="H1694" t="str">
            <v>MGC</v>
          </cell>
        </row>
        <row r="1695">
          <cell r="B1695">
            <v>10</v>
          </cell>
          <cell r="E1695">
            <v>0.45</v>
          </cell>
          <cell r="H1695" t="str">
            <v>MGC</v>
          </cell>
        </row>
        <row r="1696">
          <cell r="B1696">
            <v>10</v>
          </cell>
          <cell r="E1696">
            <v>0.47299999999999998</v>
          </cell>
          <cell r="H1696" t="str">
            <v>MGC</v>
          </cell>
        </row>
        <row r="1697">
          <cell r="B1697">
            <v>10</v>
          </cell>
          <cell r="E1697">
            <v>0.44600000000000001</v>
          </cell>
          <cell r="H1697" t="str">
            <v>MGC</v>
          </cell>
        </row>
        <row r="1698">
          <cell r="B1698">
            <v>10</v>
          </cell>
          <cell r="E1698">
            <v>0.41699999999999998</v>
          </cell>
          <cell r="H1698" t="str">
            <v>MGC</v>
          </cell>
        </row>
        <row r="1699">
          <cell r="B1699">
            <v>10</v>
          </cell>
          <cell r="E1699">
            <v>0.435</v>
          </cell>
          <cell r="H1699" t="str">
            <v>MGC</v>
          </cell>
        </row>
        <row r="1700">
          <cell r="B1700">
            <v>10</v>
          </cell>
          <cell r="E1700">
            <v>0.43</v>
          </cell>
          <cell r="H1700" t="str">
            <v>SGT</v>
          </cell>
        </row>
        <row r="1701">
          <cell r="B1701">
            <v>10</v>
          </cell>
          <cell r="E1701">
            <v>0.41699999999999998</v>
          </cell>
          <cell r="H1701" t="str">
            <v>MGC</v>
          </cell>
        </row>
        <row r="1702">
          <cell r="B1702">
            <v>10</v>
          </cell>
          <cell r="E1702">
            <v>0.44800000000000001</v>
          </cell>
          <cell r="H1702" t="str">
            <v>MGC</v>
          </cell>
        </row>
        <row r="1703">
          <cell r="B1703">
            <v>10</v>
          </cell>
          <cell r="E1703">
            <v>0.46500000000000002</v>
          </cell>
          <cell r="H1703" t="str">
            <v>MGC</v>
          </cell>
        </row>
        <row r="1704">
          <cell r="B1704">
            <v>10</v>
          </cell>
          <cell r="E1704">
            <v>0.44</v>
          </cell>
          <cell r="H1704" t="str">
            <v>MGT</v>
          </cell>
        </row>
        <row r="1705">
          <cell r="B1705">
            <v>10</v>
          </cell>
          <cell r="E1705">
            <v>0.39</v>
          </cell>
          <cell r="H1705" t="str">
            <v>MGT</v>
          </cell>
        </row>
        <row r="1706">
          <cell r="B1706">
            <v>10</v>
          </cell>
          <cell r="E1706">
            <v>0.4</v>
          </cell>
          <cell r="H1706" t="str">
            <v>MGT</v>
          </cell>
        </row>
        <row r="1707">
          <cell r="B1707">
            <v>10</v>
          </cell>
          <cell r="E1707">
            <v>0.45700000000000002</v>
          </cell>
          <cell r="H1707" t="str">
            <v>MGC</v>
          </cell>
        </row>
        <row r="1708">
          <cell r="B1708">
            <v>10</v>
          </cell>
          <cell r="E1708">
            <v>0.46700000000000003</v>
          </cell>
          <cell r="H1708" t="str">
            <v>MGC</v>
          </cell>
        </row>
        <row r="1709">
          <cell r="B1709">
            <v>10</v>
          </cell>
          <cell r="E1709">
            <v>0.45</v>
          </cell>
          <cell r="H1709" t="str">
            <v>MGC</v>
          </cell>
        </row>
        <row r="1710">
          <cell r="B1710">
            <v>10</v>
          </cell>
          <cell r="E1710">
            <v>0.44</v>
          </cell>
          <cell r="H1710" t="str">
            <v>MGC</v>
          </cell>
        </row>
        <row r="1711">
          <cell r="B1711">
            <v>10</v>
          </cell>
          <cell r="E1711">
            <v>0.38100000000000001</v>
          </cell>
          <cell r="H1711" t="str">
            <v>MGC</v>
          </cell>
        </row>
        <row r="1712">
          <cell r="B1712">
            <v>10</v>
          </cell>
          <cell r="E1712">
            <v>0.47199999999999998</v>
          </cell>
          <cell r="H1712" t="str">
            <v>MGT</v>
          </cell>
        </row>
        <row r="1713">
          <cell r="B1713">
            <v>10</v>
          </cell>
          <cell r="E1713">
            <v>0.47099999999999997</v>
          </cell>
          <cell r="H1713" t="str">
            <v>MGT</v>
          </cell>
        </row>
        <row r="1714">
          <cell r="B1714">
            <v>10</v>
          </cell>
          <cell r="E1714">
            <v>0.47199999999999998</v>
          </cell>
          <cell r="H1714" t="str">
            <v>MGT</v>
          </cell>
        </row>
        <row r="1715">
          <cell r="B1715">
            <v>10</v>
          </cell>
          <cell r="E1715">
            <v>0.46100000000000002</v>
          </cell>
          <cell r="H1715" t="str">
            <v>MGC</v>
          </cell>
        </row>
        <row r="1716">
          <cell r="B1716">
            <v>10</v>
          </cell>
          <cell r="E1716">
            <v>0.47699999999999998</v>
          </cell>
          <cell r="H1716" t="str">
            <v>MGC</v>
          </cell>
        </row>
        <row r="1717">
          <cell r="B1717">
            <v>10</v>
          </cell>
          <cell r="E1717">
            <v>0.47</v>
          </cell>
          <cell r="H1717" t="str">
            <v>MGC</v>
          </cell>
        </row>
        <row r="1718">
          <cell r="B1718">
            <v>10</v>
          </cell>
          <cell r="E1718">
            <v>0.44800000000000001</v>
          </cell>
          <cell r="H1718" t="str">
            <v>MGT</v>
          </cell>
        </row>
        <row r="1719">
          <cell r="B1719">
            <v>10</v>
          </cell>
          <cell r="E1719">
            <v>0.39100000000000001</v>
          </cell>
          <cell r="H1719" t="str">
            <v>MGC</v>
          </cell>
        </row>
        <row r="1720">
          <cell r="B1720">
            <v>10</v>
          </cell>
          <cell r="E1720">
            <v>0.32600000000000001</v>
          </cell>
          <cell r="H1720" t="str">
            <v>MGT</v>
          </cell>
        </row>
        <row r="1721">
          <cell r="B1721">
            <v>10</v>
          </cell>
          <cell r="E1721">
            <v>0.438</v>
          </cell>
          <cell r="H1721" t="str">
            <v>SGT</v>
          </cell>
        </row>
        <row r="1722">
          <cell r="B1722">
            <v>10</v>
          </cell>
          <cell r="E1722">
            <v>0.44400000000000001</v>
          </cell>
          <cell r="H1722" t="str">
            <v>MGC</v>
          </cell>
        </row>
        <row r="1723">
          <cell r="B1723">
            <v>10</v>
          </cell>
          <cell r="E1723">
            <v>0.432</v>
          </cell>
          <cell r="H1723" t="str">
            <v>MGC</v>
          </cell>
        </row>
        <row r="1724">
          <cell r="B1724">
            <v>10</v>
          </cell>
          <cell r="E1724">
            <v>0.36599999999999999</v>
          </cell>
          <cell r="H1724" t="str">
            <v>MGC</v>
          </cell>
        </row>
        <row r="1725">
          <cell r="B1725">
            <v>10</v>
          </cell>
          <cell r="E1725">
            <v>0.34699999999999998</v>
          </cell>
          <cell r="H1725" t="str">
            <v>MGT</v>
          </cell>
        </row>
        <row r="1726">
          <cell r="B1726">
            <v>10</v>
          </cell>
          <cell r="E1726">
            <v>0.32800000000000001</v>
          </cell>
          <cell r="H1726" t="str">
            <v>MGT</v>
          </cell>
        </row>
        <row r="1727">
          <cell r="B1727">
            <v>10</v>
          </cell>
          <cell r="E1727">
            <v>0.43</v>
          </cell>
          <cell r="H1727" t="str">
            <v>MGC</v>
          </cell>
        </row>
        <row r="1728">
          <cell r="B1728">
            <v>10</v>
          </cell>
          <cell r="E1728">
            <v>0.42099999999999999</v>
          </cell>
          <cell r="H1728" t="str">
            <v>MGC</v>
          </cell>
        </row>
        <row r="1729">
          <cell r="B1729">
            <v>10</v>
          </cell>
          <cell r="E1729">
            <v>0.44900000000000001</v>
          </cell>
          <cell r="H1729" t="str">
            <v>MGT</v>
          </cell>
        </row>
        <row r="1730">
          <cell r="B1730">
            <v>10</v>
          </cell>
          <cell r="E1730">
            <v>0.45</v>
          </cell>
          <cell r="H1730" t="str">
            <v>MGC</v>
          </cell>
        </row>
        <row r="1731">
          <cell r="B1731">
            <v>10</v>
          </cell>
          <cell r="E1731">
            <v>0.52</v>
          </cell>
          <cell r="H1731" t="str">
            <v>MGT</v>
          </cell>
        </row>
        <row r="1732">
          <cell r="B1732">
            <v>10</v>
          </cell>
          <cell r="E1732">
            <v>0.45</v>
          </cell>
          <cell r="H1732" t="str">
            <v>MGC</v>
          </cell>
        </row>
        <row r="1733">
          <cell r="B1733">
            <v>10</v>
          </cell>
          <cell r="E1733">
            <v>0.53</v>
          </cell>
          <cell r="H1733" t="str">
            <v>MGC</v>
          </cell>
        </row>
        <row r="1734">
          <cell r="B1734">
            <v>10</v>
          </cell>
          <cell r="E1734">
            <v>0.45</v>
          </cell>
          <cell r="H1734" t="str">
            <v>MGC</v>
          </cell>
        </row>
        <row r="1735">
          <cell r="B1735">
            <v>10</v>
          </cell>
          <cell r="E1735">
            <v>0.45</v>
          </cell>
          <cell r="H1735" t="str">
            <v>MGC</v>
          </cell>
        </row>
        <row r="1736">
          <cell r="B1736">
            <v>10</v>
          </cell>
          <cell r="E1736">
            <v>0.45</v>
          </cell>
          <cell r="H1736" t="str">
            <v>MGC</v>
          </cell>
        </row>
        <row r="1737">
          <cell r="B1737">
            <v>10</v>
          </cell>
          <cell r="E1737">
            <v>0.45</v>
          </cell>
          <cell r="H1737" t="str">
            <v>MGC</v>
          </cell>
        </row>
        <row r="1738">
          <cell r="B1738">
            <v>10</v>
          </cell>
          <cell r="E1738">
            <v>0.45</v>
          </cell>
          <cell r="H1738" t="str">
            <v>MGC</v>
          </cell>
        </row>
        <row r="1739">
          <cell r="B1739">
            <v>10</v>
          </cell>
          <cell r="E1739">
            <v>0.45</v>
          </cell>
          <cell r="H1739" t="str">
            <v>MGT</v>
          </cell>
        </row>
        <row r="1740">
          <cell r="B1740">
            <v>10</v>
          </cell>
          <cell r="E1740">
            <v>0.45</v>
          </cell>
          <cell r="H1740" t="str">
            <v>MGC</v>
          </cell>
        </row>
        <row r="1741">
          <cell r="B1741">
            <v>10</v>
          </cell>
          <cell r="E1741">
            <v>0.44700000000000001</v>
          </cell>
          <cell r="H1741" t="str">
            <v>MGT</v>
          </cell>
        </row>
        <row r="1742">
          <cell r="B1742">
            <v>10</v>
          </cell>
          <cell r="E1742">
            <v>0.45700000000000002</v>
          </cell>
          <cell r="H1742" t="str">
            <v>MGT</v>
          </cell>
        </row>
        <row r="1743">
          <cell r="B1743">
            <v>10</v>
          </cell>
          <cell r="E1743">
            <v>0.45</v>
          </cell>
          <cell r="H1743" t="str">
            <v>MGC</v>
          </cell>
        </row>
        <row r="1744">
          <cell r="B1744">
            <v>10</v>
          </cell>
          <cell r="E1744">
            <v>0.45600000000000002</v>
          </cell>
          <cell r="H1744" t="str">
            <v>MGC</v>
          </cell>
        </row>
        <row r="1745">
          <cell r="B1745">
            <v>10</v>
          </cell>
          <cell r="E1745">
            <v>0.47199999999999998</v>
          </cell>
          <cell r="H1745" t="str">
            <v>MGC</v>
          </cell>
        </row>
        <row r="1746">
          <cell r="B1746">
            <v>10</v>
          </cell>
          <cell r="E1746">
            <v>0.47299999999999998</v>
          </cell>
          <cell r="H1746" t="str">
            <v>MGT</v>
          </cell>
        </row>
        <row r="1747">
          <cell r="B1747">
            <v>10</v>
          </cell>
          <cell r="E1747">
            <v>0.48899999999999999</v>
          </cell>
          <cell r="H1747" t="str">
            <v>SGT</v>
          </cell>
        </row>
        <row r="1748">
          <cell r="B1748">
            <v>10</v>
          </cell>
          <cell r="E1748">
            <v>0.47799999999999998</v>
          </cell>
          <cell r="H1748" t="str">
            <v>MGC</v>
          </cell>
        </row>
        <row r="1749">
          <cell r="B1749">
            <v>10</v>
          </cell>
          <cell r="E1749">
            <v>0.45500000000000002</v>
          </cell>
          <cell r="H1749" t="str">
            <v>MGC</v>
          </cell>
        </row>
        <row r="1750">
          <cell r="B1750">
            <v>10</v>
          </cell>
          <cell r="E1750">
            <v>0.43</v>
          </cell>
          <cell r="H1750" t="str">
            <v>MGT</v>
          </cell>
        </row>
        <row r="1751">
          <cell r="B1751">
            <v>10</v>
          </cell>
          <cell r="E1751">
            <v>0.45</v>
          </cell>
          <cell r="H1751" t="str">
            <v>MGC</v>
          </cell>
        </row>
        <row r="1752">
          <cell r="B1752">
            <v>10</v>
          </cell>
          <cell r="E1752">
            <v>0.45400000000000001</v>
          </cell>
          <cell r="H1752" t="str">
            <v>MGC</v>
          </cell>
        </row>
        <row r="1753">
          <cell r="B1753">
            <v>10</v>
          </cell>
          <cell r="E1753">
            <v>0.42</v>
          </cell>
          <cell r="H1753" t="str">
            <v>SGT</v>
          </cell>
        </row>
        <row r="1754">
          <cell r="B1754">
            <v>10</v>
          </cell>
          <cell r="E1754">
            <v>0.44</v>
          </cell>
          <cell r="H1754" t="str">
            <v>MGC</v>
          </cell>
        </row>
        <row r="1755">
          <cell r="B1755">
            <v>10</v>
          </cell>
          <cell r="E1755">
            <v>0.43</v>
          </cell>
          <cell r="H1755" t="str">
            <v>MGC</v>
          </cell>
        </row>
        <row r="1756">
          <cell r="B1756">
            <v>10</v>
          </cell>
          <cell r="E1756">
            <v>0.38</v>
          </cell>
          <cell r="H1756" t="str">
            <v>MGT</v>
          </cell>
        </row>
        <row r="1757">
          <cell r="B1757">
            <v>10</v>
          </cell>
          <cell r="E1757">
            <v>0.38500000000000001</v>
          </cell>
          <cell r="H1757" t="str">
            <v>MGC</v>
          </cell>
        </row>
        <row r="1758">
          <cell r="B1758">
            <v>10</v>
          </cell>
          <cell r="E1758">
            <v>0.44900000000000001</v>
          </cell>
          <cell r="H1758" t="str">
            <v>MGC</v>
          </cell>
        </row>
        <row r="1759">
          <cell r="B1759">
            <v>10</v>
          </cell>
          <cell r="E1759">
            <v>0.41399999999999998</v>
          </cell>
          <cell r="H1759" t="str">
            <v>MGT</v>
          </cell>
        </row>
        <row r="1760">
          <cell r="B1760">
            <v>10</v>
          </cell>
          <cell r="E1760">
            <v>0.29199999999999998</v>
          </cell>
          <cell r="H1760" t="str">
            <v>SGT</v>
          </cell>
        </row>
        <row r="1761">
          <cell r="B1761">
            <v>10</v>
          </cell>
          <cell r="E1761">
            <v>0.36899999999999999</v>
          </cell>
          <cell r="H1761" t="str">
            <v>MGC</v>
          </cell>
        </row>
        <row r="1762">
          <cell r="B1762">
            <v>10</v>
          </cell>
          <cell r="E1762">
            <v>0.44900000000000001</v>
          </cell>
          <cell r="H1762" t="str">
            <v>SGT</v>
          </cell>
        </row>
        <row r="1763">
          <cell r="B1763">
            <v>10</v>
          </cell>
          <cell r="E1763">
            <v>0.436</v>
          </cell>
          <cell r="H1763" t="str">
            <v>MGT</v>
          </cell>
        </row>
        <row r="1764">
          <cell r="B1764">
            <v>10</v>
          </cell>
          <cell r="E1764">
            <v>0.46100000000000002</v>
          </cell>
          <cell r="H1764" t="str">
            <v>MGC</v>
          </cell>
        </row>
        <row r="1765">
          <cell r="B1765">
            <v>10</v>
          </cell>
          <cell r="E1765">
            <v>0.40200000000000002</v>
          </cell>
          <cell r="H1765" t="str">
            <v>MGT</v>
          </cell>
        </row>
        <row r="1766">
          <cell r="B1766">
            <v>10</v>
          </cell>
          <cell r="E1766">
            <v>0.41899999999999998</v>
          </cell>
          <cell r="H1766" t="str">
            <v>MGT</v>
          </cell>
        </row>
        <row r="1767">
          <cell r="B1767">
            <v>10</v>
          </cell>
          <cell r="E1767">
            <v>0.32900000000000001</v>
          </cell>
          <cell r="H1767" t="str">
            <v>MGC</v>
          </cell>
        </row>
        <row r="1768">
          <cell r="B1768">
            <v>10</v>
          </cell>
          <cell r="E1768">
            <v>0.39500000000000002</v>
          </cell>
          <cell r="H1768" t="str">
            <v>MGC</v>
          </cell>
        </row>
        <row r="1769">
          <cell r="B1769">
            <v>10</v>
          </cell>
          <cell r="E1769">
            <v>0.38200000000000001</v>
          </cell>
          <cell r="H1769" t="str">
            <v>MGT</v>
          </cell>
        </row>
        <row r="1770">
          <cell r="B1770">
            <v>10</v>
          </cell>
          <cell r="E1770">
            <v>0.42499999999999999</v>
          </cell>
          <cell r="H1770" t="str">
            <v>MGC</v>
          </cell>
        </row>
        <row r="1771">
          <cell r="B1771">
            <v>10</v>
          </cell>
          <cell r="E1771">
            <v>0.38200000000000001</v>
          </cell>
          <cell r="H1771" t="str">
            <v>MGT</v>
          </cell>
        </row>
        <row r="1772">
          <cell r="B1772">
            <v>10</v>
          </cell>
          <cell r="E1772">
            <v>0.40500000000000003</v>
          </cell>
          <cell r="H1772" t="str">
            <v>MGT</v>
          </cell>
        </row>
        <row r="1773">
          <cell r="B1773">
            <v>10</v>
          </cell>
          <cell r="E1773">
            <v>0.41699999999999998</v>
          </cell>
          <cell r="H1773" t="str">
            <v>MGT</v>
          </cell>
        </row>
        <row r="1774">
          <cell r="B1774">
            <v>10</v>
          </cell>
          <cell r="E1774">
            <v>0.42199999999999999</v>
          </cell>
          <cell r="H1774" t="str">
            <v>MGT</v>
          </cell>
        </row>
        <row r="1775">
          <cell r="B1775">
            <v>10</v>
          </cell>
          <cell r="E1775">
            <v>0.38</v>
          </cell>
          <cell r="H1775" t="str">
            <v>MGT</v>
          </cell>
        </row>
        <row r="1776">
          <cell r="B1776">
            <v>10</v>
          </cell>
          <cell r="E1776">
            <v>0.39</v>
          </cell>
          <cell r="H1776" t="str">
            <v>MGT</v>
          </cell>
        </row>
        <row r="1777">
          <cell r="B1777">
            <v>10</v>
          </cell>
          <cell r="E1777">
            <v>0.30599999999999999</v>
          </cell>
          <cell r="H1777" t="str">
            <v>MGT</v>
          </cell>
        </row>
        <row r="1778">
          <cell r="B1778">
            <v>10</v>
          </cell>
          <cell r="E1778">
            <v>0.20499999999999999</v>
          </cell>
          <cell r="H1778" t="str">
            <v>MGT</v>
          </cell>
        </row>
        <row r="1779">
          <cell r="B1779">
            <v>10</v>
          </cell>
          <cell r="E1779">
            <v>0.35199999999999998</v>
          </cell>
          <cell r="H1779" t="str">
            <v>MGT</v>
          </cell>
        </row>
        <row r="1780">
          <cell r="B1780">
            <v>10</v>
          </cell>
          <cell r="E1780">
            <v>0.39300000000000002</v>
          </cell>
          <cell r="H1780" t="str">
            <v>MGT</v>
          </cell>
        </row>
        <row r="1781">
          <cell r="B1781">
            <v>10</v>
          </cell>
          <cell r="E1781">
            <v>0.46</v>
          </cell>
          <cell r="H1781" t="str">
            <v>MGC</v>
          </cell>
        </row>
        <row r="1782">
          <cell r="B1782">
            <v>10</v>
          </cell>
          <cell r="E1782">
            <v>0.43</v>
          </cell>
          <cell r="H1782" t="str">
            <v>MGT</v>
          </cell>
        </row>
        <row r="1783">
          <cell r="B1783">
            <v>10</v>
          </cell>
          <cell r="E1783">
            <v>0.33800000000000002</v>
          </cell>
          <cell r="H1783" t="str">
            <v>MGC</v>
          </cell>
        </row>
        <row r="1784">
          <cell r="B1784">
            <v>10</v>
          </cell>
          <cell r="E1784">
            <v>0.43</v>
          </cell>
          <cell r="H1784" t="str">
            <v>MGT</v>
          </cell>
        </row>
        <row r="1785">
          <cell r="B1785">
            <v>10</v>
          </cell>
          <cell r="E1785">
            <v>0.441</v>
          </cell>
          <cell r="H1785" t="str">
            <v>MGT</v>
          </cell>
        </row>
        <row r="1786">
          <cell r="B1786">
            <v>10</v>
          </cell>
          <cell r="E1786">
            <v>0.45</v>
          </cell>
          <cell r="H1786" t="str">
            <v>MGC</v>
          </cell>
        </row>
        <row r="1787">
          <cell r="B1787">
            <v>10</v>
          </cell>
          <cell r="E1787">
            <v>0.443</v>
          </cell>
          <cell r="H1787" t="str">
            <v>MGC</v>
          </cell>
        </row>
        <row r="1788">
          <cell r="B1788">
            <v>11</v>
          </cell>
          <cell r="E1788">
            <v>0.58099999999999996</v>
          </cell>
          <cell r="H1788" t="str">
            <v>MGC</v>
          </cell>
        </row>
        <row r="1789">
          <cell r="B1789">
            <v>11</v>
          </cell>
          <cell r="E1789">
            <v>0.47</v>
          </cell>
          <cell r="H1789" t="str">
            <v>MGT</v>
          </cell>
        </row>
        <row r="1790">
          <cell r="B1790">
            <v>11</v>
          </cell>
          <cell r="E1790">
            <v>0.53</v>
          </cell>
          <cell r="H1790" t="str">
            <v>MGT</v>
          </cell>
        </row>
        <row r="1791">
          <cell r="B1791">
            <v>11</v>
          </cell>
          <cell r="E1791">
            <v>0.53</v>
          </cell>
          <cell r="H1791" t="str">
            <v>MGT</v>
          </cell>
        </row>
        <row r="1792">
          <cell r="B1792">
            <v>11</v>
          </cell>
          <cell r="E1792">
            <v>0.52</v>
          </cell>
          <cell r="H1792" t="str">
            <v>MGC</v>
          </cell>
        </row>
        <row r="1793">
          <cell r="B1793">
            <v>11</v>
          </cell>
          <cell r="E1793">
            <v>0.52</v>
          </cell>
          <cell r="H1793" t="str">
            <v>MGC</v>
          </cell>
        </row>
        <row r="1794">
          <cell r="B1794">
            <v>11</v>
          </cell>
          <cell r="E1794">
            <v>0.51600000000000001</v>
          </cell>
          <cell r="H1794" t="str">
            <v>MGC</v>
          </cell>
        </row>
        <row r="1795">
          <cell r="B1795">
            <v>11</v>
          </cell>
          <cell r="E1795">
            <v>0.47199999999999998</v>
          </cell>
          <cell r="H1795" t="str">
            <v>MGC</v>
          </cell>
        </row>
        <row r="1796">
          <cell r="B1796">
            <v>11</v>
          </cell>
          <cell r="E1796">
            <v>0.438</v>
          </cell>
          <cell r="H1796" t="str">
            <v>MGT</v>
          </cell>
        </row>
        <row r="1797">
          <cell r="B1797">
            <v>11</v>
          </cell>
          <cell r="E1797">
            <v>0.41499999999999998</v>
          </cell>
          <cell r="H1797" t="str">
            <v>MGT</v>
          </cell>
        </row>
        <row r="1798">
          <cell r="B1798">
            <v>11</v>
          </cell>
          <cell r="E1798">
            <v>0.46400000000000002</v>
          </cell>
          <cell r="H1798" t="str">
            <v>MGC</v>
          </cell>
        </row>
        <row r="1799">
          <cell r="B1799">
            <v>11</v>
          </cell>
          <cell r="E1799">
            <v>0.44500000000000001</v>
          </cell>
          <cell r="H1799" t="str">
            <v>MGT</v>
          </cell>
        </row>
        <row r="1800">
          <cell r="B1800">
            <v>11</v>
          </cell>
          <cell r="E1800">
            <v>0.47</v>
          </cell>
          <cell r="H1800" t="str">
            <v>MGC</v>
          </cell>
        </row>
        <row r="1801">
          <cell r="B1801">
            <v>11</v>
          </cell>
          <cell r="E1801">
            <v>0.45400000000000001</v>
          </cell>
          <cell r="H1801" t="str">
            <v>MGT</v>
          </cell>
        </row>
        <row r="1802">
          <cell r="B1802">
            <v>11</v>
          </cell>
          <cell r="E1802">
            <v>0.52300000000000002</v>
          </cell>
          <cell r="H1802" t="str">
            <v>SGT</v>
          </cell>
        </row>
        <row r="1803">
          <cell r="B1803">
            <v>11</v>
          </cell>
          <cell r="E1803">
            <v>0.48699999999999999</v>
          </cell>
          <cell r="H1803" t="str">
            <v>SGT</v>
          </cell>
        </row>
        <row r="1804">
          <cell r="B1804">
            <v>11</v>
          </cell>
          <cell r="E1804">
            <v>0.503</v>
          </cell>
          <cell r="H1804" t="str">
            <v>MGT</v>
          </cell>
        </row>
        <row r="1805">
          <cell r="B1805">
            <v>11</v>
          </cell>
          <cell r="E1805">
            <v>0.48299999999999998</v>
          </cell>
          <cell r="H1805" t="str">
            <v>MGC</v>
          </cell>
        </row>
        <row r="1806">
          <cell r="B1806">
            <v>11</v>
          </cell>
          <cell r="E1806">
            <v>0.46300000000000002</v>
          </cell>
          <cell r="H1806" t="str">
            <v>MGT</v>
          </cell>
        </row>
        <row r="1807">
          <cell r="B1807">
            <v>11</v>
          </cell>
          <cell r="E1807">
            <v>0.50700000000000001</v>
          </cell>
          <cell r="H1807" t="str">
            <v>MGT</v>
          </cell>
        </row>
        <row r="1808">
          <cell r="B1808">
            <v>11</v>
          </cell>
          <cell r="E1808">
            <v>0.52200000000000002</v>
          </cell>
          <cell r="H1808" t="str">
            <v>MGT</v>
          </cell>
        </row>
        <row r="1809">
          <cell r="B1809">
            <v>11</v>
          </cell>
          <cell r="E1809">
            <v>0.54300000000000004</v>
          </cell>
          <cell r="H1809" t="str">
            <v>MGC</v>
          </cell>
        </row>
        <row r="1810">
          <cell r="B1810">
            <v>11</v>
          </cell>
          <cell r="E1810">
            <v>0.52700000000000002</v>
          </cell>
          <cell r="H1810" t="str">
            <v>MGC</v>
          </cell>
        </row>
        <row r="1811">
          <cell r="B1811">
            <v>11</v>
          </cell>
          <cell r="E1811">
            <v>0.55000000000000004</v>
          </cell>
          <cell r="H1811" t="str">
            <v>MGC</v>
          </cell>
        </row>
        <row r="1812">
          <cell r="B1812">
            <v>11</v>
          </cell>
          <cell r="E1812">
            <v>0.51</v>
          </cell>
          <cell r="H1812" t="str">
            <v>MGT</v>
          </cell>
        </row>
        <row r="1813">
          <cell r="B1813">
            <v>11</v>
          </cell>
          <cell r="E1813">
            <v>0.56999999999999995</v>
          </cell>
          <cell r="H1813" t="str">
            <v>SGT</v>
          </cell>
        </row>
        <row r="1814">
          <cell r="B1814">
            <v>11</v>
          </cell>
          <cell r="E1814">
            <v>0.59599999999999997</v>
          </cell>
          <cell r="H1814" t="str">
            <v>MGC</v>
          </cell>
        </row>
        <row r="1815">
          <cell r="B1815">
            <v>11</v>
          </cell>
          <cell r="E1815">
            <v>0.51900000000000002</v>
          </cell>
          <cell r="H1815" t="str">
            <v>MGT</v>
          </cell>
        </row>
        <row r="1816">
          <cell r="B1816">
            <v>11</v>
          </cell>
          <cell r="E1816">
            <v>0.56699999999999995</v>
          </cell>
          <cell r="H1816" t="str">
            <v>MGC</v>
          </cell>
        </row>
        <row r="1817">
          <cell r="B1817">
            <v>11</v>
          </cell>
          <cell r="E1817">
            <v>0.56899999999999995</v>
          </cell>
          <cell r="H1817" t="str">
            <v>SGT</v>
          </cell>
        </row>
        <row r="1818">
          <cell r="B1818">
            <v>11</v>
          </cell>
          <cell r="E1818">
            <v>0.45150000000000001</v>
          </cell>
          <cell r="H1818" t="str">
            <v>MGC</v>
          </cell>
        </row>
        <row r="1819">
          <cell r="B1819">
            <v>11</v>
          </cell>
          <cell r="E1819">
            <v>0.4415</v>
          </cell>
          <cell r="H1819" t="str">
            <v>MGC</v>
          </cell>
        </row>
        <row r="1820">
          <cell r="B1820">
            <v>11</v>
          </cell>
          <cell r="E1820">
            <v>0.45150000000000001</v>
          </cell>
          <cell r="H1820" t="str">
            <v>MGT</v>
          </cell>
        </row>
        <row r="1821">
          <cell r="B1821">
            <v>11</v>
          </cell>
          <cell r="E1821">
            <v>0.42199999999999999</v>
          </cell>
          <cell r="H1821" t="str">
            <v>MGT</v>
          </cell>
        </row>
        <row r="1822">
          <cell r="B1822">
            <v>11</v>
          </cell>
          <cell r="E1822">
            <v>0.42</v>
          </cell>
          <cell r="H1822" t="str">
            <v>MGC</v>
          </cell>
        </row>
        <row r="1823">
          <cell r="B1823">
            <v>11</v>
          </cell>
          <cell r="E1823">
            <v>0.51</v>
          </cell>
          <cell r="H1823" t="str">
            <v>MGC</v>
          </cell>
        </row>
        <row r="1824">
          <cell r="B1824">
            <v>11</v>
          </cell>
          <cell r="E1824">
            <v>0.53</v>
          </cell>
          <cell r="H1824" t="str">
            <v>MGT</v>
          </cell>
        </row>
        <row r="1825">
          <cell r="B1825">
            <v>11</v>
          </cell>
          <cell r="E1825">
            <v>0.49</v>
          </cell>
          <cell r="H1825" t="str">
            <v>SGT</v>
          </cell>
        </row>
        <row r="1826">
          <cell r="B1826">
            <v>11</v>
          </cell>
          <cell r="E1826">
            <v>0.51</v>
          </cell>
          <cell r="H1826" t="str">
            <v>MGT</v>
          </cell>
        </row>
        <row r="1827">
          <cell r="B1827">
            <v>11</v>
          </cell>
          <cell r="E1827">
            <v>0.56999999999999995</v>
          </cell>
          <cell r="H1827" t="str">
            <v>MGC</v>
          </cell>
        </row>
        <row r="1828">
          <cell r="B1828">
            <v>11</v>
          </cell>
          <cell r="E1828">
            <v>0.51</v>
          </cell>
          <cell r="H1828" t="str">
            <v>MGC</v>
          </cell>
        </row>
        <row r="1829">
          <cell r="B1829">
            <v>11</v>
          </cell>
          <cell r="E1829">
            <v>0.48</v>
          </cell>
          <cell r="H1829" t="str">
            <v>SGT</v>
          </cell>
        </row>
        <row r="1830">
          <cell r="B1830">
            <v>11</v>
          </cell>
          <cell r="E1830">
            <v>0.53</v>
          </cell>
          <cell r="H1830" t="str">
            <v>SGT</v>
          </cell>
        </row>
        <row r="1831">
          <cell r="B1831">
            <v>11</v>
          </cell>
          <cell r="E1831">
            <v>0.53</v>
          </cell>
          <cell r="H1831" t="str">
            <v>MGC</v>
          </cell>
        </row>
        <row r="1832">
          <cell r="B1832">
            <v>11</v>
          </cell>
          <cell r="E1832">
            <v>0.53</v>
          </cell>
          <cell r="H1832" t="str">
            <v>MGC</v>
          </cell>
        </row>
        <row r="1833">
          <cell r="B1833">
            <v>11</v>
          </cell>
          <cell r="E1833">
            <v>0.53100000000000003</v>
          </cell>
          <cell r="H1833" t="str">
            <v>MGT</v>
          </cell>
        </row>
        <row r="1834">
          <cell r="B1834">
            <v>11</v>
          </cell>
          <cell r="E1834">
            <v>0.58099999999999996</v>
          </cell>
          <cell r="H1834" t="str">
            <v>MGT</v>
          </cell>
        </row>
        <row r="1835">
          <cell r="B1835">
            <v>11</v>
          </cell>
          <cell r="E1835">
            <v>0.45</v>
          </cell>
          <cell r="H1835" t="str">
            <v>MGC</v>
          </cell>
        </row>
        <row r="1836">
          <cell r="B1836">
            <v>11</v>
          </cell>
          <cell r="E1836">
            <v>0.46300000000000002</v>
          </cell>
          <cell r="H1836" t="str">
            <v>MGC</v>
          </cell>
        </row>
        <row r="1837">
          <cell r="B1837">
            <v>11</v>
          </cell>
          <cell r="E1837">
            <v>0.621</v>
          </cell>
          <cell r="H1837" t="str">
            <v>MGT</v>
          </cell>
        </row>
        <row r="1838">
          <cell r="B1838">
            <v>11</v>
          </cell>
          <cell r="E1838">
            <v>0.56000000000000005</v>
          </cell>
          <cell r="H1838" t="str">
            <v>MGT</v>
          </cell>
        </row>
        <row r="1839">
          <cell r="B1839">
            <v>11</v>
          </cell>
          <cell r="E1839">
            <v>0.52500000000000002</v>
          </cell>
          <cell r="H1839" t="str">
            <v>MGC</v>
          </cell>
        </row>
        <row r="1840">
          <cell r="B1840">
            <v>11</v>
          </cell>
          <cell r="E1840">
            <v>0.47599999999999998</v>
          </cell>
          <cell r="H1840" t="str">
            <v>MGT</v>
          </cell>
        </row>
        <row r="1841">
          <cell r="B1841">
            <v>11</v>
          </cell>
          <cell r="E1841">
            <v>0.51700000000000002</v>
          </cell>
          <cell r="H1841" t="str">
            <v>SGT</v>
          </cell>
        </row>
        <row r="1842">
          <cell r="B1842">
            <v>11</v>
          </cell>
          <cell r="E1842">
            <v>0.51400000000000001</v>
          </cell>
          <cell r="H1842" t="str">
            <v>MGT</v>
          </cell>
        </row>
        <row r="1843">
          <cell r="B1843">
            <v>11</v>
          </cell>
          <cell r="E1843">
            <v>0.45</v>
          </cell>
          <cell r="H1843" t="str">
            <v>MGT</v>
          </cell>
        </row>
        <row r="1844">
          <cell r="B1844">
            <v>11</v>
          </cell>
          <cell r="E1844">
            <v>0.46</v>
          </cell>
          <cell r="H1844" t="str">
            <v>MGC</v>
          </cell>
        </row>
        <row r="1845">
          <cell r="B1845">
            <v>11</v>
          </cell>
          <cell r="E1845">
            <v>0.46</v>
          </cell>
          <cell r="H1845" t="str">
            <v>MGC</v>
          </cell>
        </row>
        <row r="1846">
          <cell r="B1846">
            <v>11</v>
          </cell>
          <cell r="E1846">
            <v>0.53</v>
          </cell>
          <cell r="H1846" t="str">
            <v>MGT</v>
          </cell>
        </row>
        <row r="1847">
          <cell r="B1847">
            <v>11</v>
          </cell>
          <cell r="E1847">
            <v>0.57899999999999996</v>
          </cell>
          <cell r="H1847" t="str">
            <v>MGC</v>
          </cell>
        </row>
        <row r="1848">
          <cell r="B1848">
            <v>11</v>
          </cell>
          <cell r="E1848">
            <v>0.55200000000000005</v>
          </cell>
          <cell r="H1848" t="str">
            <v>MGT</v>
          </cell>
        </row>
        <row r="1849">
          <cell r="B1849">
            <v>11</v>
          </cell>
          <cell r="E1849">
            <v>0.53100000000000003</v>
          </cell>
          <cell r="H1849" t="str">
            <v>SGT</v>
          </cell>
        </row>
        <row r="1850">
          <cell r="B1850">
            <v>11</v>
          </cell>
          <cell r="E1850">
            <v>0.41</v>
          </cell>
          <cell r="H1850" t="str">
            <v>MGT</v>
          </cell>
        </row>
        <row r="1851">
          <cell r="B1851">
            <v>11</v>
          </cell>
          <cell r="E1851">
            <v>0.48199999999999998</v>
          </cell>
          <cell r="H1851" t="str">
            <v>MGT</v>
          </cell>
        </row>
        <row r="1852">
          <cell r="B1852">
            <v>11</v>
          </cell>
          <cell r="E1852">
            <v>0.497</v>
          </cell>
          <cell r="H1852" t="str">
            <v>MGT</v>
          </cell>
        </row>
        <row r="1853">
          <cell r="B1853">
            <v>11</v>
          </cell>
          <cell r="E1853">
            <v>0.497</v>
          </cell>
          <cell r="H1853" t="str">
            <v>MGT</v>
          </cell>
        </row>
        <row r="1854">
          <cell r="B1854">
            <v>11</v>
          </cell>
          <cell r="E1854">
            <v>0.57299999999999995</v>
          </cell>
          <cell r="H1854" t="str">
            <v>MGC</v>
          </cell>
        </row>
        <row r="1855">
          <cell r="B1855">
            <v>11</v>
          </cell>
          <cell r="E1855">
            <v>0.52900000000000003</v>
          </cell>
          <cell r="H1855" t="str">
            <v>MGT</v>
          </cell>
        </row>
        <row r="1856">
          <cell r="B1856">
            <v>11</v>
          </cell>
          <cell r="E1856">
            <v>0.56100000000000005</v>
          </cell>
          <cell r="H1856" t="str">
            <v>MGC</v>
          </cell>
        </row>
        <row r="1857">
          <cell r="B1857">
            <v>11</v>
          </cell>
          <cell r="E1857">
            <v>0.57099999999999995</v>
          </cell>
          <cell r="H1857" t="str">
            <v>MGC</v>
          </cell>
        </row>
        <row r="1858">
          <cell r="B1858">
            <v>11</v>
          </cell>
          <cell r="E1858">
            <v>0.48599999999999999</v>
          </cell>
          <cell r="H1858" t="str">
            <v>MGT</v>
          </cell>
        </row>
        <row r="1859">
          <cell r="B1859">
            <v>11</v>
          </cell>
          <cell r="E1859">
            <v>0.48199999999999998</v>
          </cell>
          <cell r="H1859" t="str">
            <v>MGT</v>
          </cell>
        </row>
        <row r="1860">
          <cell r="B1860">
            <v>11</v>
          </cell>
          <cell r="E1860">
            <v>0.498</v>
          </cell>
          <cell r="H1860" t="str">
            <v>MGC</v>
          </cell>
        </row>
        <row r="1861">
          <cell r="B1861">
            <v>11</v>
          </cell>
          <cell r="E1861">
            <v>0.53</v>
          </cell>
          <cell r="H1861" t="str">
            <v>MGC</v>
          </cell>
        </row>
        <row r="1862">
          <cell r="B1862">
            <v>11</v>
          </cell>
          <cell r="E1862">
            <v>0.48699999999999999</v>
          </cell>
          <cell r="H1862" t="str">
            <v>MGC</v>
          </cell>
        </row>
        <row r="1863">
          <cell r="B1863">
            <v>11</v>
          </cell>
          <cell r="E1863">
            <v>0.49099999999999999</v>
          </cell>
          <cell r="H1863" t="str">
            <v>MGC</v>
          </cell>
        </row>
        <row r="1864">
          <cell r="B1864">
            <v>11</v>
          </cell>
          <cell r="E1864">
            <v>0.48699999999999999</v>
          </cell>
          <cell r="H1864" t="str">
            <v>MGT</v>
          </cell>
        </row>
        <row r="1865">
          <cell r="B1865">
            <v>11</v>
          </cell>
          <cell r="E1865">
            <v>0.53</v>
          </cell>
          <cell r="H1865" t="str">
            <v>MGC</v>
          </cell>
        </row>
        <row r="1866">
          <cell r="B1866">
            <v>11</v>
          </cell>
          <cell r="E1866">
            <v>0.52</v>
          </cell>
          <cell r="H1866" t="str">
            <v>MGT</v>
          </cell>
        </row>
        <row r="1867">
          <cell r="B1867">
            <v>11</v>
          </cell>
          <cell r="E1867">
            <v>0.53</v>
          </cell>
          <cell r="H1867" t="str">
            <v>MGT</v>
          </cell>
        </row>
        <row r="1868">
          <cell r="B1868">
            <v>11</v>
          </cell>
          <cell r="E1868">
            <v>0.53</v>
          </cell>
          <cell r="H1868" t="str">
            <v>MGC</v>
          </cell>
        </row>
        <row r="1869">
          <cell r="B1869">
            <v>11</v>
          </cell>
          <cell r="E1869">
            <v>0.51</v>
          </cell>
          <cell r="H1869" t="str">
            <v>SGT</v>
          </cell>
        </row>
        <row r="1870">
          <cell r="B1870">
            <v>11</v>
          </cell>
          <cell r="E1870">
            <v>0.54</v>
          </cell>
          <cell r="H1870" t="str">
            <v>MGC</v>
          </cell>
        </row>
        <row r="1871">
          <cell r="B1871">
            <v>11</v>
          </cell>
          <cell r="E1871">
            <v>0.53</v>
          </cell>
          <cell r="H1871" t="str">
            <v>MGT</v>
          </cell>
        </row>
        <row r="1872">
          <cell r="B1872">
            <v>11</v>
          </cell>
          <cell r="E1872">
            <v>0.52</v>
          </cell>
          <cell r="H1872" t="str">
            <v>MGT</v>
          </cell>
        </row>
        <row r="1873">
          <cell r="B1873">
            <v>11</v>
          </cell>
          <cell r="E1873">
            <v>0.54200000000000004</v>
          </cell>
          <cell r="H1873" t="str">
            <v>MGC</v>
          </cell>
        </row>
        <row r="1874">
          <cell r="B1874">
            <v>11</v>
          </cell>
          <cell r="E1874">
            <v>0.53</v>
          </cell>
          <cell r="H1874" t="str">
            <v>MGT</v>
          </cell>
        </row>
        <row r="1875">
          <cell r="B1875">
            <v>11</v>
          </cell>
          <cell r="E1875">
            <v>0.5</v>
          </cell>
          <cell r="H1875" t="str">
            <v>SGT</v>
          </cell>
        </row>
        <row r="1876">
          <cell r="B1876">
            <v>11</v>
          </cell>
          <cell r="E1876">
            <v>0.48</v>
          </cell>
          <cell r="H1876" t="str">
            <v>MGC</v>
          </cell>
        </row>
        <row r="1877">
          <cell r="B1877">
            <v>11</v>
          </cell>
          <cell r="E1877">
            <v>0.55000000000000004</v>
          </cell>
          <cell r="H1877" t="str">
            <v>MGC</v>
          </cell>
        </row>
        <row r="1878">
          <cell r="B1878">
            <v>11</v>
          </cell>
          <cell r="E1878">
            <v>0.52</v>
          </cell>
          <cell r="H1878" t="str">
            <v>MGC</v>
          </cell>
        </row>
        <row r="1879">
          <cell r="B1879">
            <v>11</v>
          </cell>
          <cell r="E1879">
            <v>0.48</v>
          </cell>
          <cell r="H1879" t="str">
            <v>MGT</v>
          </cell>
        </row>
        <row r="1880">
          <cell r="B1880">
            <v>11</v>
          </cell>
          <cell r="E1880">
            <v>0.52500000000000002</v>
          </cell>
          <cell r="H1880" t="str">
            <v>MGT</v>
          </cell>
        </row>
        <row r="1881">
          <cell r="B1881">
            <v>11</v>
          </cell>
          <cell r="E1881">
            <v>0.54200000000000004</v>
          </cell>
          <cell r="H1881" t="str">
            <v>MGT</v>
          </cell>
        </row>
        <row r="1882">
          <cell r="B1882">
            <v>11</v>
          </cell>
          <cell r="E1882">
            <v>0.54100000000000004</v>
          </cell>
          <cell r="H1882" t="str">
            <v>MGC</v>
          </cell>
        </row>
        <row r="1883">
          <cell r="B1883">
            <v>11</v>
          </cell>
          <cell r="E1883">
            <v>0.53900000000000003</v>
          </cell>
          <cell r="H1883" t="str">
            <v>MGT</v>
          </cell>
        </row>
        <row r="1884">
          <cell r="B1884">
            <v>11</v>
          </cell>
          <cell r="E1884">
            <v>0.53200000000000003</v>
          </cell>
          <cell r="H1884" t="str">
            <v>MGT</v>
          </cell>
        </row>
        <row r="1885">
          <cell r="B1885">
            <v>11</v>
          </cell>
          <cell r="E1885">
            <v>0.55800000000000005</v>
          </cell>
          <cell r="H1885" t="str">
            <v>MGC</v>
          </cell>
        </row>
        <row r="1886">
          <cell r="B1886">
            <v>11</v>
          </cell>
          <cell r="E1886">
            <v>0.52100000000000002</v>
          </cell>
          <cell r="H1886" t="str">
            <v>SGT</v>
          </cell>
        </row>
        <row r="1887">
          <cell r="B1887">
            <v>11</v>
          </cell>
          <cell r="E1887">
            <v>0.57399999999999995</v>
          </cell>
          <cell r="H1887" t="str">
            <v>MGC</v>
          </cell>
        </row>
        <row r="1888">
          <cell r="B1888">
            <v>11</v>
          </cell>
          <cell r="E1888">
            <v>0.55700000000000005</v>
          </cell>
          <cell r="H1888" t="str">
            <v>MGC</v>
          </cell>
        </row>
        <row r="1889">
          <cell r="B1889">
            <v>11</v>
          </cell>
          <cell r="E1889">
            <v>0.53200000000000003</v>
          </cell>
          <cell r="H1889" t="str">
            <v>MGC</v>
          </cell>
        </row>
        <row r="1890">
          <cell r="B1890">
            <v>11</v>
          </cell>
          <cell r="E1890">
            <v>0.52</v>
          </cell>
          <cell r="H1890" t="str">
            <v>MGT</v>
          </cell>
        </row>
        <row r="1891">
          <cell r="B1891">
            <v>11</v>
          </cell>
          <cell r="E1891">
            <v>0.53700000000000003</v>
          </cell>
          <cell r="H1891" t="str">
            <v>MGC</v>
          </cell>
        </row>
        <row r="1892">
          <cell r="B1892">
            <v>11</v>
          </cell>
          <cell r="E1892">
            <v>0.51600000000000001</v>
          </cell>
          <cell r="H1892" t="str">
            <v>SGT</v>
          </cell>
        </row>
        <row r="1893">
          <cell r="B1893">
            <v>11</v>
          </cell>
          <cell r="E1893">
            <v>0.46</v>
          </cell>
          <cell r="H1893" t="str">
            <v>MGC</v>
          </cell>
        </row>
        <row r="1894">
          <cell r="B1894">
            <v>11</v>
          </cell>
          <cell r="E1894">
            <v>0.51</v>
          </cell>
          <cell r="H1894" t="str">
            <v>MGT</v>
          </cell>
        </row>
        <row r="1895">
          <cell r="B1895">
            <v>11</v>
          </cell>
          <cell r="E1895">
            <v>0.46400000000000002</v>
          </cell>
          <cell r="H1895" t="str">
            <v>MGC</v>
          </cell>
        </row>
        <row r="1896">
          <cell r="B1896">
            <v>11</v>
          </cell>
          <cell r="E1896">
            <v>0.42699999999999999</v>
          </cell>
          <cell r="H1896" t="str">
            <v>MGT</v>
          </cell>
        </row>
        <row r="1897">
          <cell r="B1897">
            <v>11</v>
          </cell>
          <cell r="E1897">
            <v>0.6</v>
          </cell>
          <cell r="H1897" t="str">
            <v>MGC</v>
          </cell>
        </row>
        <row r="1898">
          <cell r="B1898">
            <v>11</v>
          </cell>
          <cell r="E1898">
            <v>0.59499999999999997</v>
          </cell>
          <cell r="H1898" t="str">
            <v>MGT</v>
          </cell>
        </row>
        <row r="1899">
          <cell r="B1899">
            <v>11</v>
          </cell>
          <cell r="E1899">
            <v>0.58899999999999997</v>
          </cell>
          <cell r="H1899" t="str">
            <v>MGC</v>
          </cell>
        </row>
        <row r="1900">
          <cell r="B1900">
            <v>11</v>
          </cell>
          <cell r="E1900">
            <v>0.622</v>
          </cell>
          <cell r="H1900" t="str">
            <v>MGC</v>
          </cell>
        </row>
        <row r="1901">
          <cell r="B1901">
            <v>11</v>
          </cell>
          <cell r="E1901">
            <v>0.60199999999999998</v>
          </cell>
          <cell r="H1901" t="str">
            <v>MGT</v>
          </cell>
        </row>
        <row r="1902">
          <cell r="B1902">
            <v>11</v>
          </cell>
          <cell r="E1902">
            <v>0.52400000000000002</v>
          </cell>
          <cell r="H1902" t="str">
            <v>MGC</v>
          </cell>
        </row>
        <row r="1903">
          <cell r="B1903">
            <v>11</v>
          </cell>
          <cell r="E1903">
            <v>0.57399999999999995</v>
          </cell>
          <cell r="H1903" t="str">
            <v>MGC</v>
          </cell>
        </row>
        <row r="1904">
          <cell r="B1904">
            <v>11</v>
          </cell>
          <cell r="E1904">
            <v>0.55700000000000005</v>
          </cell>
          <cell r="H1904" t="str">
            <v>MGT</v>
          </cell>
        </row>
        <row r="1905">
          <cell r="B1905">
            <v>11</v>
          </cell>
          <cell r="E1905">
            <v>0.39400000000000002</v>
          </cell>
          <cell r="H1905" t="str">
            <v>MGT</v>
          </cell>
        </row>
        <row r="1906">
          <cell r="B1906">
            <v>11</v>
          </cell>
          <cell r="E1906">
            <v>0.40300000000000002</v>
          </cell>
          <cell r="H1906" t="str">
            <v>MGT</v>
          </cell>
        </row>
        <row r="1907">
          <cell r="B1907">
            <v>11</v>
          </cell>
          <cell r="E1907">
            <v>0.42099999999999999</v>
          </cell>
          <cell r="H1907" t="str">
            <v>MGT</v>
          </cell>
        </row>
        <row r="1908">
          <cell r="B1908">
            <v>11</v>
          </cell>
          <cell r="E1908">
            <v>0.47099999999999997</v>
          </cell>
          <cell r="H1908" t="str">
            <v>MGT</v>
          </cell>
        </row>
        <row r="1909">
          <cell r="B1909">
            <v>11</v>
          </cell>
          <cell r="E1909">
            <v>0.51200000000000001</v>
          </cell>
          <cell r="H1909" t="str">
            <v>MGT</v>
          </cell>
        </row>
        <row r="1910">
          <cell r="B1910">
            <v>11</v>
          </cell>
          <cell r="E1910">
            <v>0.42099999999999999</v>
          </cell>
          <cell r="H1910" t="str">
            <v>MGT</v>
          </cell>
        </row>
        <row r="1911">
          <cell r="B1911">
            <v>11</v>
          </cell>
          <cell r="E1911">
            <v>0.59599999999999997</v>
          </cell>
          <cell r="H1911" t="str">
            <v>MGC</v>
          </cell>
        </row>
        <row r="1912">
          <cell r="B1912">
            <v>11</v>
          </cell>
          <cell r="E1912">
            <v>0.59599999999999997</v>
          </cell>
          <cell r="H1912" t="str">
            <v>MGT</v>
          </cell>
        </row>
        <row r="1913">
          <cell r="B1913">
            <v>11</v>
          </cell>
          <cell r="E1913">
            <v>0.59599999999999997</v>
          </cell>
          <cell r="H1913" t="str">
            <v>MGC</v>
          </cell>
        </row>
        <row r="1914">
          <cell r="B1914">
            <v>11</v>
          </cell>
          <cell r="E1914">
            <v>0.53200000000000003</v>
          </cell>
          <cell r="H1914" t="str">
            <v>MGT</v>
          </cell>
        </row>
        <row r="1915">
          <cell r="B1915">
            <v>11</v>
          </cell>
          <cell r="E1915">
            <v>0.63400000000000001</v>
          </cell>
          <cell r="H1915" t="str">
            <v>MGC</v>
          </cell>
        </row>
        <row r="1916">
          <cell r="B1916">
            <v>11</v>
          </cell>
          <cell r="E1916">
            <v>0.45</v>
          </cell>
          <cell r="H1916" t="str">
            <v>MGT</v>
          </cell>
        </row>
        <row r="1917">
          <cell r="B1917">
            <v>11</v>
          </cell>
          <cell r="E1917">
            <v>0.505</v>
          </cell>
          <cell r="H1917" t="str">
            <v>MGT</v>
          </cell>
        </row>
        <row r="1918">
          <cell r="B1918">
            <v>11</v>
          </cell>
          <cell r="E1918">
            <v>0.57799999999999996</v>
          </cell>
          <cell r="H1918" t="str">
            <v>MGC</v>
          </cell>
        </row>
        <row r="1919">
          <cell r="B1919">
            <v>11</v>
          </cell>
          <cell r="E1919">
            <v>0.53400000000000003</v>
          </cell>
          <cell r="H1919" t="str">
            <v>MGT</v>
          </cell>
        </row>
        <row r="1920">
          <cell r="B1920">
            <v>11</v>
          </cell>
          <cell r="E1920">
            <v>0.55800000000000005</v>
          </cell>
          <cell r="H1920" t="str">
            <v>MGC</v>
          </cell>
        </row>
        <row r="1921">
          <cell r="B1921">
            <v>11</v>
          </cell>
          <cell r="E1921">
            <v>0.51100000000000001</v>
          </cell>
          <cell r="H1921" t="str">
            <v>SGT</v>
          </cell>
        </row>
        <row r="1922">
          <cell r="B1922">
            <v>11</v>
          </cell>
          <cell r="E1922">
            <v>0.55300000000000005</v>
          </cell>
          <cell r="H1922" t="str">
            <v>MGC</v>
          </cell>
        </row>
        <row r="1923">
          <cell r="B1923">
            <v>11</v>
          </cell>
          <cell r="E1923">
            <v>0.52600000000000002</v>
          </cell>
          <cell r="H1923" t="str">
            <v>MGC</v>
          </cell>
        </row>
        <row r="1924">
          <cell r="B1924">
            <v>11</v>
          </cell>
          <cell r="E1924">
            <v>0.53500000000000003</v>
          </cell>
          <cell r="H1924" t="str">
            <v>MGC</v>
          </cell>
        </row>
        <row r="1925">
          <cell r="B1925">
            <v>11</v>
          </cell>
          <cell r="E1925">
            <v>0.64200000000000002</v>
          </cell>
          <cell r="H1925" t="str">
            <v>MGC</v>
          </cell>
        </row>
        <row r="1926">
          <cell r="B1926">
            <v>11</v>
          </cell>
          <cell r="E1926">
            <v>0.52</v>
          </cell>
          <cell r="H1926" t="str">
            <v>MGT</v>
          </cell>
        </row>
        <row r="1927">
          <cell r="B1927">
            <v>11</v>
          </cell>
          <cell r="E1927">
            <v>0.52</v>
          </cell>
          <cell r="H1927" t="str">
            <v>MGT</v>
          </cell>
        </row>
        <row r="1928">
          <cell r="B1928">
            <v>11</v>
          </cell>
          <cell r="E1928">
            <v>0.61</v>
          </cell>
          <cell r="H1928" t="str">
            <v>MGC</v>
          </cell>
        </row>
        <row r="1929">
          <cell r="B1929">
            <v>11</v>
          </cell>
          <cell r="E1929">
            <v>0.52</v>
          </cell>
          <cell r="H1929" t="str">
            <v>MGC</v>
          </cell>
        </row>
        <row r="1930">
          <cell r="B1930">
            <v>11</v>
          </cell>
          <cell r="E1930">
            <v>0.52</v>
          </cell>
          <cell r="H1930" t="str">
            <v>MGC</v>
          </cell>
        </row>
        <row r="1931">
          <cell r="B1931">
            <v>11</v>
          </cell>
          <cell r="E1931">
            <v>0.53</v>
          </cell>
          <cell r="H1931" t="str">
            <v>MGT</v>
          </cell>
        </row>
        <row r="1932">
          <cell r="B1932">
            <v>11</v>
          </cell>
          <cell r="E1932">
            <v>0.52</v>
          </cell>
          <cell r="H1932" t="str">
            <v>MGC</v>
          </cell>
        </row>
        <row r="1933">
          <cell r="B1933">
            <v>11</v>
          </cell>
          <cell r="E1933">
            <v>0.52</v>
          </cell>
          <cell r="H1933" t="str">
            <v>MGC</v>
          </cell>
        </row>
        <row r="1934">
          <cell r="B1934">
            <v>11</v>
          </cell>
          <cell r="E1934">
            <v>0.53</v>
          </cell>
          <cell r="H1934" t="str">
            <v>MGC</v>
          </cell>
        </row>
        <row r="1935">
          <cell r="B1935">
            <v>11</v>
          </cell>
          <cell r="E1935">
            <v>0.54600000000000004</v>
          </cell>
          <cell r="H1935" t="str">
            <v>MGC</v>
          </cell>
        </row>
        <row r="1936">
          <cell r="B1936">
            <v>11</v>
          </cell>
          <cell r="E1936">
            <v>0.54100000000000004</v>
          </cell>
          <cell r="H1936" t="str">
            <v>MGC</v>
          </cell>
        </row>
        <row r="1937">
          <cell r="B1937">
            <v>11</v>
          </cell>
          <cell r="E1937">
            <v>0.53500000000000003</v>
          </cell>
          <cell r="H1937" t="str">
            <v>MGC</v>
          </cell>
        </row>
        <row r="1938">
          <cell r="B1938">
            <v>11</v>
          </cell>
          <cell r="E1938">
            <v>0.55200000000000005</v>
          </cell>
          <cell r="H1938" t="str">
            <v>MGC</v>
          </cell>
        </row>
        <row r="1939">
          <cell r="B1939">
            <v>11</v>
          </cell>
          <cell r="E1939">
            <v>0.503</v>
          </cell>
          <cell r="H1939" t="str">
            <v>MGC</v>
          </cell>
        </row>
        <row r="1940">
          <cell r="B1940">
            <v>11</v>
          </cell>
          <cell r="E1940">
            <v>0.57899999999999996</v>
          </cell>
          <cell r="H1940" t="str">
            <v>MGC</v>
          </cell>
        </row>
        <row r="1941">
          <cell r="B1941">
            <v>11</v>
          </cell>
          <cell r="E1941">
            <v>0.51400000000000001</v>
          </cell>
          <cell r="H1941" t="str">
            <v>MGC</v>
          </cell>
        </row>
        <row r="1942">
          <cell r="B1942">
            <v>11</v>
          </cell>
          <cell r="E1942">
            <v>0.59599999999999997</v>
          </cell>
          <cell r="H1942" t="str">
            <v>MGC</v>
          </cell>
        </row>
        <row r="1943">
          <cell r="B1943">
            <v>11</v>
          </cell>
          <cell r="E1943">
            <v>0.59599999999999997</v>
          </cell>
          <cell r="H1943" t="str">
            <v>MGC</v>
          </cell>
        </row>
        <row r="1944">
          <cell r="B1944">
            <v>11</v>
          </cell>
          <cell r="E1944">
            <v>0.503</v>
          </cell>
          <cell r="H1944" t="str">
            <v>MGC</v>
          </cell>
        </row>
        <row r="1945">
          <cell r="B1945">
            <v>11</v>
          </cell>
          <cell r="E1945">
            <v>0.51</v>
          </cell>
          <cell r="H1945" t="str">
            <v>SGT</v>
          </cell>
        </row>
        <row r="1946">
          <cell r="B1946">
            <v>11</v>
          </cell>
          <cell r="E1946">
            <v>0.52500000000000002</v>
          </cell>
          <cell r="H1946" t="str">
            <v>MGC</v>
          </cell>
        </row>
        <row r="1947">
          <cell r="B1947">
            <v>11</v>
          </cell>
          <cell r="E1947">
            <v>0.54700000000000004</v>
          </cell>
          <cell r="H1947" t="str">
            <v>MGC</v>
          </cell>
        </row>
        <row r="1948">
          <cell r="B1948">
            <v>11</v>
          </cell>
          <cell r="E1948">
            <v>0.51</v>
          </cell>
          <cell r="H1948" t="str">
            <v>MGT</v>
          </cell>
        </row>
        <row r="1949">
          <cell r="B1949">
            <v>11</v>
          </cell>
          <cell r="E1949">
            <v>0.47</v>
          </cell>
          <cell r="H1949" t="str">
            <v>MGT</v>
          </cell>
        </row>
        <row r="1950">
          <cell r="B1950">
            <v>11</v>
          </cell>
          <cell r="E1950">
            <v>0.46</v>
          </cell>
          <cell r="H1950" t="str">
            <v>MGT</v>
          </cell>
        </row>
        <row r="1951">
          <cell r="B1951">
            <v>11</v>
          </cell>
          <cell r="E1951">
            <v>0.57899999999999996</v>
          </cell>
          <cell r="H1951" t="str">
            <v>MGC</v>
          </cell>
        </row>
        <row r="1952">
          <cell r="B1952">
            <v>11</v>
          </cell>
          <cell r="E1952">
            <v>0.54</v>
          </cell>
          <cell r="H1952" t="str">
            <v>MGC</v>
          </cell>
        </row>
        <row r="1953">
          <cell r="B1953">
            <v>11</v>
          </cell>
          <cell r="E1953">
            <v>0.51</v>
          </cell>
          <cell r="H1953" t="str">
            <v>MGC</v>
          </cell>
        </row>
        <row r="1954">
          <cell r="B1954">
            <v>11</v>
          </cell>
          <cell r="E1954">
            <v>0.52100000000000002</v>
          </cell>
          <cell r="H1954" t="str">
            <v>MGT</v>
          </cell>
        </row>
        <row r="1955">
          <cell r="B1955">
            <v>11</v>
          </cell>
          <cell r="E1955">
            <v>0.53900000000000003</v>
          </cell>
          <cell r="H1955" t="str">
            <v>MGT</v>
          </cell>
        </row>
        <row r="1956">
          <cell r="B1956">
            <v>11</v>
          </cell>
          <cell r="E1956">
            <v>0.51200000000000001</v>
          </cell>
          <cell r="H1956" t="str">
            <v>MGT</v>
          </cell>
        </row>
        <row r="1957">
          <cell r="B1957">
            <v>11</v>
          </cell>
          <cell r="E1957">
            <v>0.50600000000000001</v>
          </cell>
          <cell r="H1957" t="str">
            <v>MGC</v>
          </cell>
        </row>
        <row r="1958">
          <cell r="B1958">
            <v>11</v>
          </cell>
          <cell r="E1958">
            <v>0.44500000000000001</v>
          </cell>
          <cell r="H1958" t="str">
            <v>MGC</v>
          </cell>
        </row>
        <row r="1959">
          <cell r="B1959">
            <v>11</v>
          </cell>
          <cell r="E1959">
            <v>0.55100000000000005</v>
          </cell>
          <cell r="H1959" t="str">
            <v>MGT</v>
          </cell>
        </row>
        <row r="1960">
          <cell r="B1960">
            <v>11</v>
          </cell>
          <cell r="E1960">
            <v>0.55100000000000005</v>
          </cell>
          <cell r="H1960" t="str">
            <v>MGC</v>
          </cell>
        </row>
        <row r="1961">
          <cell r="B1961">
            <v>11</v>
          </cell>
          <cell r="E1961">
            <v>0.54300000000000004</v>
          </cell>
          <cell r="H1961" t="str">
            <v>MGT</v>
          </cell>
        </row>
        <row r="1962">
          <cell r="B1962">
            <v>11</v>
          </cell>
          <cell r="E1962">
            <v>0.55500000000000005</v>
          </cell>
          <cell r="H1962" t="str">
            <v>MGC</v>
          </cell>
        </row>
        <row r="1963">
          <cell r="B1963">
            <v>11</v>
          </cell>
          <cell r="E1963">
            <v>0.55900000000000005</v>
          </cell>
          <cell r="H1963" t="str">
            <v>MGT</v>
          </cell>
        </row>
        <row r="1964">
          <cell r="B1964">
            <v>11</v>
          </cell>
          <cell r="E1964">
            <v>0.45700000000000002</v>
          </cell>
          <cell r="H1964" t="str">
            <v>MGC</v>
          </cell>
        </row>
        <row r="1965">
          <cell r="B1965">
            <v>11</v>
          </cell>
          <cell r="E1965">
            <v>0.53600000000000003</v>
          </cell>
          <cell r="H1965" t="str">
            <v>MGT</v>
          </cell>
        </row>
        <row r="1966">
          <cell r="B1966">
            <v>11</v>
          </cell>
          <cell r="E1966">
            <v>0.53300000000000003</v>
          </cell>
          <cell r="H1966" t="str">
            <v>MGC</v>
          </cell>
        </row>
        <row r="1967">
          <cell r="B1967">
            <v>11</v>
          </cell>
          <cell r="E1967">
            <v>0.55500000000000005</v>
          </cell>
          <cell r="H1967" t="str">
            <v>MGC</v>
          </cell>
        </row>
        <row r="1968">
          <cell r="B1968">
            <v>11</v>
          </cell>
          <cell r="E1968">
            <v>0.51400000000000001</v>
          </cell>
          <cell r="H1968" t="str">
            <v>SGT</v>
          </cell>
        </row>
        <row r="1969">
          <cell r="B1969">
            <v>11</v>
          </cell>
          <cell r="E1969">
            <v>0.52200000000000002</v>
          </cell>
          <cell r="H1969" t="str">
            <v>MGC</v>
          </cell>
        </row>
        <row r="1970">
          <cell r="B1970">
            <v>11</v>
          </cell>
          <cell r="E1970">
            <v>0.51400000000000001</v>
          </cell>
          <cell r="H1970" t="str">
            <v>MGC</v>
          </cell>
        </row>
        <row r="1971">
          <cell r="B1971">
            <v>11</v>
          </cell>
          <cell r="E1971">
            <v>0.51500000000000001</v>
          </cell>
          <cell r="H1971" t="str">
            <v>MGC</v>
          </cell>
        </row>
        <row r="1972">
          <cell r="B1972">
            <v>11</v>
          </cell>
          <cell r="E1972">
            <v>0.40400000000000003</v>
          </cell>
          <cell r="H1972" t="str">
            <v>MGC</v>
          </cell>
        </row>
        <row r="1973">
          <cell r="B1973">
            <v>11</v>
          </cell>
          <cell r="E1973">
            <v>0.43</v>
          </cell>
          <cell r="H1973" t="str">
            <v>MGT</v>
          </cell>
        </row>
        <row r="1974">
          <cell r="B1974">
            <v>11</v>
          </cell>
          <cell r="E1974">
            <v>0.54700000000000004</v>
          </cell>
          <cell r="H1974" t="str">
            <v>MGC</v>
          </cell>
        </row>
        <row r="1975">
          <cell r="B1975">
            <v>11</v>
          </cell>
          <cell r="E1975">
            <v>0.52500000000000002</v>
          </cell>
          <cell r="H1975" t="str">
            <v>MGT</v>
          </cell>
        </row>
        <row r="1976">
          <cell r="B1976">
            <v>11</v>
          </cell>
          <cell r="E1976">
            <v>0.52</v>
          </cell>
          <cell r="H1976" t="str">
            <v>MGC</v>
          </cell>
        </row>
        <row r="1977">
          <cell r="B1977">
            <v>11</v>
          </cell>
          <cell r="E1977">
            <v>0.52</v>
          </cell>
          <cell r="H1977" t="str">
            <v>MGT</v>
          </cell>
        </row>
        <row r="1978">
          <cell r="B1978">
            <v>11</v>
          </cell>
          <cell r="E1978">
            <v>0.52</v>
          </cell>
          <cell r="H1978" t="str">
            <v>MGT</v>
          </cell>
        </row>
        <row r="1979">
          <cell r="B1979">
            <v>11</v>
          </cell>
          <cell r="E1979">
            <v>0.52</v>
          </cell>
          <cell r="H1979" t="str">
            <v>MGC</v>
          </cell>
        </row>
        <row r="1980">
          <cell r="B1980">
            <v>11</v>
          </cell>
          <cell r="E1980">
            <v>0.53</v>
          </cell>
          <cell r="H1980" t="str">
            <v>MGC</v>
          </cell>
        </row>
        <row r="1981">
          <cell r="B1981">
            <v>11</v>
          </cell>
          <cell r="E1981">
            <v>0.52</v>
          </cell>
          <cell r="H1981" t="str">
            <v>MGC</v>
          </cell>
        </row>
        <row r="1982">
          <cell r="B1982">
            <v>11</v>
          </cell>
          <cell r="E1982">
            <v>0.52</v>
          </cell>
          <cell r="H1982" t="str">
            <v>MGC</v>
          </cell>
        </row>
        <row r="1983">
          <cell r="B1983">
            <v>11</v>
          </cell>
          <cell r="E1983">
            <v>0.52</v>
          </cell>
          <cell r="H1983" t="str">
            <v>MGC</v>
          </cell>
        </row>
        <row r="1984">
          <cell r="B1984">
            <v>11</v>
          </cell>
          <cell r="E1984">
            <v>0.52</v>
          </cell>
          <cell r="H1984" t="str">
            <v>MGC</v>
          </cell>
        </row>
        <row r="1985">
          <cell r="B1985">
            <v>11</v>
          </cell>
          <cell r="E1985">
            <v>0.52</v>
          </cell>
          <cell r="H1985" t="str">
            <v>MGC</v>
          </cell>
        </row>
        <row r="1986">
          <cell r="B1986">
            <v>11</v>
          </cell>
          <cell r="E1986">
            <v>0.52</v>
          </cell>
          <cell r="H1986" t="str">
            <v>MGC</v>
          </cell>
        </row>
        <row r="1987">
          <cell r="B1987">
            <v>11</v>
          </cell>
          <cell r="E1987">
            <v>0.52500000000000002</v>
          </cell>
          <cell r="H1987" t="str">
            <v>MGT</v>
          </cell>
        </row>
        <row r="1988">
          <cell r="B1988">
            <v>11</v>
          </cell>
          <cell r="E1988">
            <v>0.53900000000000003</v>
          </cell>
          <cell r="H1988" t="str">
            <v>MGT</v>
          </cell>
        </row>
        <row r="1989">
          <cell r="B1989">
            <v>11</v>
          </cell>
          <cell r="E1989">
            <v>0.54200000000000004</v>
          </cell>
          <cell r="H1989" t="str">
            <v>MGC</v>
          </cell>
        </row>
        <row r="1990">
          <cell r="B1990">
            <v>11</v>
          </cell>
          <cell r="E1990">
            <v>0.53</v>
          </cell>
          <cell r="H1990" t="str">
            <v>MGC</v>
          </cell>
        </row>
        <row r="1991">
          <cell r="B1991">
            <v>11</v>
          </cell>
          <cell r="E1991">
            <v>0.55200000000000005</v>
          </cell>
          <cell r="H1991" t="str">
            <v>MGC</v>
          </cell>
        </row>
        <row r="1992">
          <cell r="B1992">
            <v>11</v>
          </cell>
          <cell r="E1992">
            <v>0.54300000000000004</v>
          </cell>
          <cell r="H1992" t="str">
            <v>MGT</v>
          </cell>
        </row>
        <row r="1993">
          <cell r="B1993">
            <v>11</v>
          </cell>
          <cell r="E1993">
            <v>0.56999999999999995</v>
          </cell>
          <cell r="H1993" t="str">
            <v>SGT</v>
          </cell>
        </row>
        <row r="1994">
          <cell r="B1994">
            <v>11</v>
          </cell>
          <cell r="E1994">
            <v>0.56100000000000005</v>
          </cell>
          <cell r="H1994" t="str">
            <v>MGC</v>
          </cell>
        </row>
        <row r="1995">
          <cell r="B1995">
            <v>11</v>
          </cell>
          <cell r="E1995">
            <v>0.54</v>
          </cell>
          <cell r="H1995" t="str">
            <v>MGC</v>
          </cell>
        </row>
        <row r="1996">
          <cell r="B1996">
            <v>11</v>
          </cell>
          <cell r="E1996">
            <v>0.53900000000000003</v>
          </cell>
          <cell r="H1996" t="str">
            <v>MGC</v>
          </cell>
        </row>
        <row r="1997">
          <cell r="B1997">
            <v>11</v>
          </cell>
          <cell r="E1997">
            <v>0.5</v>
          </cell>
          <cell r="H1997" t="str">
            <v>SGT</v>
          </cell>
        </row>
        <row r="1998">
          <cell r="B1998">
            <v>11</v>
          </cell>
          <cell r="E1998">
            <v>0.52</v>
          </cell>
          <cell r="H1998" t="str">
            <v>MGT</v>
          </cell>
        </row>
        <row r="1999">
          <cell r="B1999">
            <v>11</v>
          </cell>
          <cell r="E1999">
            <v>0.55000000000000004</v>
          </cell>
          <cell r="H1999" t="str">
            <v>MGC</v>
          </cell>
        </row>
        <row r="2000">
          <cell r="B2000">
            <v>11</v>
          </cell>
          <cell r="E2000">
            <v>0.51</v>
          </cell>
          <cell r="H2000" t="str">
            <v>MGC</v>
          </cell>
        </row>
        <row r="2001">
          <cell r="B2001">
            <v>11</v>
          </cell>
          <cell r="E2001">
            <v>0.5</v>
          </cell>
          <cell r="H2001" t="str">
            <v>MGC</v>
          </cell>
        </row>
        <row r="2002">
          <cell r="B2002">
            <v>11</v>
          </cell>
          <cell r="E2002">
            <v>0.57999999999999996</v>
          </cell>
          <cell r="H2002" t="str">
            <v>MGT</v>
          </cell>
        </row>
        <row r="2003">
          <cell r="B2003">
            <v>11</v>
          </cell>
          <cell r="E2003">
            <v>0.52100000000000002</v>
          </cell>
          <cell r="H2003" t="str">
            <v>MGC</v>
          </cell>
        </row>
        <row r="2004">
          <cell r="B2004">
            <v>11</v>
          </cell>
          <cell r="E2004">
            <v>0.5</v>
          </cell>
          <cell r="H2004" t="str">
            <v>MGT</v>
          </cell>
        </row>
        <row r="2005">
          <cell r="B2005">
            <v>11</v>
          </cell>
          <cell r="E2005">
            <v>0.36199999999999999</v>
          </cell>
          <cell r="H2005" t="str">
            <v>SGT</v>
          </cell>
        </row>
        <row r="2006">
          <cell r="B2006">
            <v>11</v>
          </cell>
          <cell r="E2006">
            <v>0.44800000000000001</v>
          </cell>
          <cell r="H2006" t="str">
            <v>MGC</v>
          </cell>
        </row>
        <row r="2007">
          <cell r="B2007">
            <v>11</v>
          </cell>
          <cell r="E2007">
            <v>0.5</v>
          </cell>
          <cell r="H2007" t="str">
            <v>SGT</v>
          </cell>
        </row>
        <row r="2008">
          <cell r="B2008">
            <v>11</v>
          </cell>
          <cell r="E2008">
            <v>0.5</v>
          </cell>
          <cell r="H2008" t="str">
            <v>MGT</v>
          </cell>
        </row>
        <row r="2009">
          <cell r="B2009">
            <v>11</v>
          </cell>
          <cell r="E2009">
            <v>0.52600000000000002</v>
          </cell>
          <cell r="H2009" t="str">
            <v>MGC</v>
          </cell>
        </row>
        <row r="2010">
          <cell r="B2010">
            <v>11</v>
          </cell>
          <cell r="E2010">
            <v>0.48699999999999999</v>
          </cell>
          <cell r="H2010" t="str">
            <v>MGT</v>
          </cell>
        </row>
        <row r="2011">
          <cell r="B2011">
            <v>11</v>
          </cell>
          <cell r="E2011">
            <v>0.48499999999999999</v>
          </cell>
          <cell r="H2011" t="str">
            <v>MGT</v>
          </cell>
        </row>
        <row r="2012">
          <cell r="B2012">
            <v>11</v>
          </cell>
          <cell r="E2012">
            <v>0.4</v>
          </cell>
          <cell r="H2012" t="str">
            <v>MGC</v>
          </cell>
        </row>
        <row r="2013">
          <cell r="B2013">
            <v>11</v>
          </cell>
          <cell r="E2013">
            <v>0.45600000000000002</v>
          </cell>
          <cell r="H2013" t="str">
            <v>MGC</v>
          </cell>
        </row>
        <row r="2014">
          <cell r="B2014">
            <v>11</v>
          </cell>
          <cell r="E2014">
            <v>0.49199999999999999</v>
          </cell>
          <cell r="H2014" t="str">
            <v>MGT</v>
          </cell>
        </row>
        <row r="2015">
          <cell r="B2015">
            <v>11</v>
          </cell>
          <cell r="E2015">
            <v>0.48699999999999999</v>
          </cell>
          <cell r="H2015" t="str">
            <v>MGC</v>
          </cell>
        </row>
        <row r="2016">
          <cell r="B2016">
            <v>11</v>
          </cell>
          <cell r="E2016">
            <v>0.435</v>
          </cell>
          <cell r="H2016" t="str">
            <v>MGT</v>
          </cell>
        </row>
        <row r="2017">
          <cell r="B2017">
            <v>11</v>
          </cell>
          <cell r="E2017">
            <v>0.47299999999999998</v>
          </cell>
          <cell r="H2017" t="str">
            <v>MGT</v>
          </cell>
        </row>
        <row r="2018">
          <cell r="B2018">
            <v>11</v>
          </cell>
          <cell r="E2018">
            <v>0.49099999999999999</v>
          </cell>
          <cell r="H2018" t="str">
            <v>MGT</v>
          </cell>
        </row>
        <row r="2019">
          <cell r="B2019">
            <v>11</v>
          </cell>
          <cell r="E2019">
            <v>0.48799999999999999</v>
          </cell>
          <cell r="H2019" t="str">
            <v>MGT</v>
          </cell>
        </row>
        <row r="2020">
          <cell r="B2020">
            <v>11</v>
          </cell>
          <cell r="E2020">
            <v>0.49399999999999999</v>
          </cell>
          <cell r="H2020" t="str">
            <v>MGT</v>
          </cell>
        </row>
        <row r="2021">
          <cell r="B2021">
            <v>11</v>
          </cell>
          <cell r="E2021">
            <v>0.46400000000000002</v>
          </cell>
          <cell r="H2021" t="str">
            <v>MGT</v>
          </cell>
        </row>
        <row r="2022">
          <cell r="B2022">
            <v>11</v>
          </cell>
          <cell r="E2022">
            <v>0.38400000000000001</v>
          </cell>
          <cell r="H2022" t="str">
            <v>MGT</v>
          </cell>
        </row>
        <row r="2023">
          <cell r="B2023">
            <v>11</v>
          </cell>
          <cell r="E2023">
            <v>0.27300000000000002</v>
          </cell>
          <cell r="H2023" t="str">
            <v>MGT</v>
          </cell>
        </row>
        <row r="2024">
          <cell r="B2024">
            <v>11</v>
          </cell>
          <cell r="E2024">
            <v>0.53</v>
          </cell>
          <cell r="H2024" t="str">
            <v>MGC</v>
          </cell>
        </row>
        <row r="2025">
          <cell r="B2025">
            <v>11</v>
          </cell>
          <cell r="E2025">
            <v>0.51</v>
          </cell>
          <cell r="H2025" t="str">
            <v>MGT</v>
          </cell>
        </row>
        <row r="2026">
          <cell r="B2026">
            <v>11</v>
          </cell>
          <cell r="E2026">
            <v>0.42</v>
          </cell>
          <cell r="H2026" t="str">
            <v>MGC</v>
          </cell>
        </row>
        <row r="2027">
          <cell r="B2027">
            <v>11</v>
          </cell>
          <cell r="E2027">
            <v>0.51</v>
          </cell>
          <cell r="H2027" t="str">
            <v>MGT</v>
          </cell>
        </row>
        <row r="2028">
          <cell r="B2028">
            <v>11</v>
          </cell>
          <cell r="E2028">
            <v>0.51</v>
          </cell>
          <cell r="H2028" t="str">
            <v>MGT</v>
          </cell>
        </row>
        <row r="2029">
          <cell r="B2029">
            <v>11</v>
          </cell>
          <cell r="E2029">
            <v>0.55000000000000004</v>
          </cell>
          <cell r="H2029" t="str">
            <v>MGC</v>
          </cell>
        </row>
        <row r="2030">
          <cell r="B2030">
            <v>11</v>
          </cell>
          <cell r="E2030">
            <v>0.53</v>
          </cell>
          <cell r="H2030" t="str">
            <v>MGC</v>
          </cell>
        </row>
        <row r="2031">
          <cell r="B2031">
            <v>11</v>
          </cell>
          <cell r="E2031">
            <v>0.54800000000000004</v>
          </cell>
          <cell r="H2031" t="str">
            <v>MGC</v>
          </cell>
        </row>
        <row r="2032">
          <cell r="B2032">
            <v>11</v>
          </cell>
          <cell r="E2032">
            <v>0.52900000000000003</v>
          </cell>
          <cell r="H2032" t="str">
            <v>MGC</v>
          </cell>
        </row>
        <row r="2033">
          <cell r="B2033">
            <v>12</v>
          </cell>
          <cell r="E2033">
            <v>0.66600000000000004</v>
          </cell>
          <cell r="H2033" t="str">
            <v>MGC</v>
          </cell>
        </row>
        <row r="2034">
          <cell r="B2034">
            <v>12</v>
          </cell>
          <cell r="E2034">
            <v>0.61</v>
          </cell>
          <cell r="H2034" t="str">
            <v>MGT</v>
          </cell>
        </row>
        <row r="2035">
          <cell r="B2035">
            <v>12</v>
          </cell>
          <cell r="E2035">
            <v>0.6</v>
          </cell>
          <cell r="H2035" t="str">
            <v>MGT</v>
          </cell>
        </row>
        <row r="2036">
          <cell r="B2036">
            <v>12</v>
          </cell>
          <cell r="E2036">
            <v>0.6</v>
          </cell>
          <cell r="H2036" t="str">
            <v>MGC</v>
          </cell>
        </row>
        <row r="2037">
          <cell r="B2037">
            <v>12</v>
          </cell>
          <cell r="E2037">
            <v>0.61</v>
          </cell>
          <cell r="H2037" t="str">
            <v>MGC</v>
          </cell>
        </row>
        <row r="2038">
          <cell r="B2038">
            <v>12</v>
          </cell>
          <cell r="E2038">
            <v>0.51700000000000002</v>
          </cell>
          <cell r="H2038" t="str">
            <v>MGC</v>
          </cell>
        </row>
        <row r="2039">
          <cell r="B2039">
            <v>12</v>
          </cell>
          <cell r="E2039">
            <v>0.54600000000000004</v>
          </cell>
          <cell r="H2039" t="str">
            <v>MGC</v>
          </cell>
        </row>
        <row r="2040">
          <cell r="B2040">
            <v>12</v>
          </cell>
          <cell r="E2040">
            <v>0.51600000000000001</v>
          </cell>
          <cell r="H2040" t="str">
            <v>MGT</v>
          </cell>
        </row>
        <row r="2041">
          <cell r="B2041">
            <v>12</v>
          </cell>
          <cell r="E2041">
            <v>0.51</v>
          </cell>
          <cell r="H2041" t="str">
            <v>MGT</v>
          </cell>
        </row>
        <row r="2042">
          <cell r="B2042">
            <v>12</v>
          </cell>
          <cell r="E2042">
            <v>0.57099999999999995</v>
          </cell>
          <cell r="H2042" t="str">
            <v>MGC</v>
          </cell>
        </row>
        <row r="2043">
          <cell r="B2043">
            <v>12</v>
          </cell>
          <cell r="E2043">
            <v>0.49</v>
          </cell>
          <cell r="H2043" t="str">
            <v>MGT</v>
          </cell>
        </row>
        <row r="2044">
          <cell r="B2044">
            <v>12</v>
          </cell>
          <cell r="E2044">
            <v>0.54700000000000004</v>
          </cell>
          <cell r="H2044" t="str">
            <v>MGC</v>
          </cell>
        </row>
        <row r="2045">
          <cell r="B2045">
            <v>12</v>
          </cell>
          <cell r="E2045">
            <v>0.53100000000000003</v>
          </cell>
          <cell r="H2045" t="str">
            <v>MGT</v>
          </cell>
        </row>
        <row r="2046">
          <cell r="B2046">
            <v>12</v>
          </cell>
          <cell r="E2046">
            <v>0.60499999999999998</v>
          </cell>
          <cell r="H2046" t="str">
            <v>MGC</v>
          </cell>
        </row>
        <row r="2047">
          <cell r="B2047">
            <v>12</v>
          </cell>
          <cell r="E2047">
            <v>0.41099999999999998</v>
          </cell>
          <cell r="H2047" t="str">
            <v>MGC</v>
          </cell>
        </row>
        <row r="2048">
          <cell r="B2048">
            <v>12</v>
          </cell>
          <cell r="E2048">
            <v>0.61799999999999999</v>
          </cell>
          <cell r="H2048" t="str">
            <v>MGT</v>
          </cell>
        </row>
        <row r="2049">
          <cell r="B2049">
            <v>12</v>
          </cell>
          <cell r="E2049">
            <v>0.624</v>
          </cell>
          <cell r="H2049" t="str">
            <v>MGC</v>
          </cell>
        </row>
        <row r="2050">
          <cell r="B2050">
            <v>12</v>
          </cell>
          <cell r="E2050">
            <v>0.65</v>
          </cell>
          <cell r="H2050" t="str">
            <v>MGT</v>
          </cell>
        </row>
        <row r="2051">
          <cell r="B2051">
            <v>12</v>
          </cell>
          <cell r="E2051">
            <v>0.59199999999999997</v>
          </cell>
          <cell r="H2051" t="str">
            <v>MGT</v>
          </cell>
        </row>
        <row r="2052">
          <cell r="B2052">
            <v>12</v>
          </cell>
          <cell r="E2052">
            <v>0.60899999999999999</v>
          </cell>
          <cell r="H2052" t="str">
            <v>MGT</v>
          </cell>
        </row>
        <row r="2053">
          <cell r="B2053">
            <v>12</v>
          </cell>
          <cell r="E2053">
            <v>0.64400000000000002</v>
          </cell>
          <cell r="H2053" t="str">
            <v>MGC</v>
          </cell>
        </row>
        <row r="2054">
          <cell r="B2054">
            <v>12</v>
          </cell>
          <cell r="E2054">
            <v>0.61499999999999999</v>
          </cell>
          <cell r="H2054" t="str">
            <v>MGC</v>
          </cell>
        </row>
        <row r="2055">
          <cell r="B2055">
            <v>12</v>
          </cell>
          <cell r="E2055">
            <v>0.64500000000000002</v>
          </cell>
          <cell r="H2055" t="str">
            <v>MGT</v>
          </cell>
        </row>
        <row r="2056">
          <cell r="B2056">
            <v>12</v>
          </cell>
          <cell r="E2056">
            <v>0.67</v>
          </cell>
          <cell r="H2056" t="str">
            <v>MGC</v>
          </cell>
        </row>
        <row r="2057">
          <cell r="B2057">
            <v>12</v>
          </cell>
          <cell r="E2057">
            <v>0.65</v>
          </cell>
          <cell r="H2057" t="str">
            <v>SGT</v>
          </cell>
        </row>
        <row r="2058">
          <cell r="B2058">
            <v>12</v>
          </cell>
          <cell r="E2058">
            <v>0.55800000000000005</v>
          </cell>
          <cell r="H2058" t="str">
            <v>MGT</v>
          </cell>
        </row>
        <row r="2059">
          <cell r="B2059">
            <v>12</v>
          </cell>
          <cell r="E2059">
            <v>0.58899999999999997</v>
          </cell>
          <cell r="H2059" t="str">
            <v>MGC</v>
          </cell>
        </row>
        <row r="2060">
          <cell r="B2060">
            <v>12</v>
          </cell>
          <cell r="E2060">
            <v>0.6</v>
          </cell>
          <cell r="H2060" t="str">
            <v>MGC</v>
          </cell>
        </row>
        <row r="2061">
          <cell r="B2061">
            <v>12</v>
          </cell>
          <cell r="E2061">
            <v>0.56000000000000005</v>
          </cell>
          <cell r="H2061" t="str">
            <v>SGT</v>
          </cell>
        </row>
        <row r="2062">
          <cell r="B2062">
            <v>12</v>
          </cell>
          <cell r="E2062">
            <v>0.59</v>
          </cell>
          <cell r="H2062" t="str">
            <v>MGT</v>
          </cell>
        </row>
        <row r="2063">
          <cell r="B2063">
            <v>12</v>
          </cell>
          <cell r="E2063">
            <v>0.62</v>
          </cell>
          <cell r="H2063" t="str">
            <v>MGC</v>
          </cell>
        </row>
        <row r="2064">
          <cell r="B2064">
            <v>12</v>
          </cell>
          <cell r="E2064">
            <v>0.6</v>
          </cell>
          <cell r="H2064" t="str">
            <v>MGC</v>
          </cell>
        </row>
        <row r="2065">
          <cell r="B2065">
            <v>12</v>
          </cell>
          <cell r="E2065">
            <v>0.56000000000000005</v>
          </cell>
          <cell r="H2065" t="str">
            <v>SGT</v>
          </cell>
        </row>
        <row r="2066">
          <cell r="B2066">
            <v>12</v>
          </cell>
          <cell r="E2066">
            <v>0.6</v>
          </cell>
          <cell r="H2066" t="str">
            <v>SGT</v>
          </cell>
        </row>
        <row r="2067">
          <cell r="B2067">
            <v>12</v>
          </cell>
          <cell r="E2067">
            <v>0.61</v>
          </cell>
          <cell r="H2067" t="str">
            <v>MGC</v>
          </cell>
        </row>
        <row r="2068">
          <cell r="B2068">
            <v>12</v>
          </cell>
          <cell r="E2068">
            <v>0.6</v>
          </cell>
          <cell r="H2068" t="str">
            <v>MGC</v>
          </cell>
        </row>
        <row r="2069">
          <cell r="B2069">
            <v>12</v>
          </cell>
          <cell r="E2069">
            <v>0.61</v>
          </cell>
          <cell r="H2069" t="str">
            <v>MGT</v>
          </cell>
        </row>
        <row r="2070">
          <cell r="B2070">
            <v>12</v>
          </cell>
          <cell r="E2070">
            <v>0.61899999999999999</v>
          </cell>
          <cell r="H2070" t="str">
            <v>MGT</v>
          </cell>
        </row>
        <row r="2071">
          <cell r="B2071">
            <v>12</v>
          </cell>
          <cell r="E2071">
            <v>0.54300000000000004</v>
          </cell>
          <cell r="H2071" t="str">
            <v>MGC</v>
          </cell>
        </row>
        <row r="2072">
          <cell r="B2072">
            <v>12</v>
          </cell>
          <cell r="E2072">
            <v>0.71099999999999997</v>
          </cell>
          <cell r="H2072" t="str">
            <v>MGT</v>
          </cell>
        </row>
        <row r="2073">
          <cell r="B2073">
            <v>12</v>
          </cell>
          <cell r="E2073">
            <v>0.63800000000000001</v>
          </cell>
          <cell r="H2073" t="str">
            <v>MGT</v>
          </cell>
        </row>
        <row r="2074">
          <cell r="B2074">
            <v>12</v>
          </cell>
          <cell r="E2074">
            <v>0.63400000000000001</v>
          </cell>
          <cell r="H2074" t="str">
            <v>SGT</v>
          </cell>
        </row>
        <row r="2075">
          <cell r="B2075">
            <v>12</v>
          </cell>
          <cell r="E2075">
            <v>0.70599999999999996</v>
          </cell>
          <cell r="H2075" t="str">
            <v>MGT</v>
          </cell>
        </row>
        <row r="2076">
          <cell r="B2076">
            <v>12</v>
          </cell>
          <cell r="E2076">
            <v>0.67200000000000004</v>
          </cell>
          <cell r="H2076" t="str">
            <v>MGC</v>
          </cell>
        </row>
        <row r="2077">
          <cell r="B2077">
            <v>12</v>
          </cell>
          <cell r="E2077">
            <v>0.621</v>
          </cell>
          <cell r="H2077" t="str">
            <v>SGT</v>
          </cell>
        </row>
        <row r="2078">
          <cell r="B2078">
            <v>12</v>
          </cell>
          <cell r="E2078">
            <v>0.622</v>
          </cell>
          <cell r="H2078" t="str">
            <v>MGC</v>
          </cell>
        </row>
        <row r="2079">
          <cell r="B2079">
            <v>12</v>
          </cell>
          <cell r="E2079">
            <v>0.56200000000000006</v>
          </cell>
          <cell r="H2079" t="str">
            <v>MGT</v>
          </cell>
        </row>
        <row r="2080">
          <cell r="B2080">
            <v>12</v>
          </cell>
          <cell r="E2080">
            <v>0.59599999999999997</v>
          </cell>
          <cell r="H2080" t="str">
            <v>SGT</v>
          </cell>
        </row>
        <row r="2081">
          <cell r="B2081">
            <v>12</v>
          </cell>
          <cell r="E2081">
            <v>0.60699999999999998</v>
          </cell>
          <cell r="H2081" t="str">
            <v>MGT</v>
          </cell>
        </row>
        <row r="2082">
          <cell r="B2082">
            <v>12</v>
          </cell>
          <cell r="E2082">
            <v>0.53</v>
          </cell>
          <cell r="H2082" t="str">
            <v>MGT</v>
          </cell>
        </row>
        <row r="2083">
          <cell r="B2083">
            <v>12</v>
          </cell>
          <cell r="E2083">
            <v>0.58899999999999997</v>
          </cell>
          <cell r="H2083" t="str">
            <v>MGT</v>
          </cell>
        </row>
        <row r="2084">
          <cell r="B2084">
            <v>12</v>
          </cell>
          <cell r="E2084">
            <v>0.71</v>
          </cell>
          <cell r="H2084" t="str">
            <v>MGC</v>
          </cell>
        </row>
        <row r="2085">
          <cell r="B2085">
            <v>12</v>
          </cell>
          <cell r="E2085">
            <v>0.73</v>
          </cell>
          <cell r="H2085" t="str">
            <v>SGT</v>
          </cell>
        </row>
        <row r="2086">
          <cell r="B2086">
            <v>12</v>
          </cell>
          <cell r="E2086">
            <v>0.53</v>
          </cell>
          <cell r="H2086" t="str">
            <v>MGT</v>
          </cell>
        </row>
        <row r="2087">
          <cell r="B2087">
            <v>12</v>
          </cell>
          <cell r="E2087">
            <v>0.53</v>
          </cell>
          <cell r="H2087" t="str">
            <v>MGC</v>
          </cell>
        </row>
        <row r="2088">
          <cell r="B2088">
            <v>12</v>
          </cell>
          <cell r="E2088">
            <v>0.53</v>
          </cell>
          <cell r="H2088" t="str">
            <v>MGC</v>
          </cell>
        </row>
        <row r="2089">
          <cell r="B2089">
            <v>12</v>
          </cell>
          <cell r="E2089">
            <v>0.6</v>
          </cell>
          <cell r="H2089" t="str">
            <v>MGT</v>
          </cell>
        </row>
        <row r="2090">
          <cell r="B2090">
            <v>12</v>
          </cell>
          <cell r="E2090">
            <v>0.67600000000000005</v>
          </cell>
          <cell r="H2090" t="str">
            <v>MGC</v>
          </cell>
        </row>
        <row r="2091">
          <cell r="B2091">
            <v>12</v>
          </cell>
          <cell r="E2091">
            <v>0.65500000000000003</v>
          </cell>
          <cell r="H2091" t="str">
            <v>MGT</v>
          </cell>
        </row>
        <row r="2092">
          <cell r="B2092">
            <v>12</v>
          </cell>
          <cell r="E2092">
            <v>0.66200000000000003</v>
          </cell>
          <cell r="H2092" t="str">
            <v>MGC</v>
          </cell>
        </row>
        <row r="2093">
          <cell r="B2093">
            <v>12</v>
          </cell>
          <cell r="E2093">
            <v>0.67700000000000005</v>
          </cell>
          <cell r="H2093" t="str">
            <v>SGT</v>
          </cell>
        </row>
        <row r="2094">
          <cell r="B2094">
            <v>12</v>
          </cell>
          <cell r="E2094">
            <v>0.55000000000000004</v>
          </cell>
          <cell r="H2094" t="str">
            <v>MGT</v>
          </cell>
        </row>
        <row r="2095">
          <cell r="B2095">
            <v>12</v>
          </cell>
          <cell r="E2095">
            <v>0.51600000000000001</v>
          </cell>
          <cell r="H2095" t="str">
            <v>MGT</v>
          </cell>
        </row>
        <row r="2096">
          <cell r="B2096">
            <v>12</v>
          </cell>
          <cell r="E2096">
            <v>0.58899999999999997</v>
          </cell>
          <cell r="H2096" t="str">
            <v>MGT</v>
          </cell>
        </row>
        <row r="2097">
          <cell r="B2097">
            <v>12</v>
          </cell>
          <cell r="E2097">
            <v>0.59099999999999997</v>
          </cell>
          <cell r="H2097" t="str">
            <v>MGT</v>
          </cell>
        </row>
        <row r="2098">
          <cell r="B2098">
            <v>12</v>
          </cell>
          <cell r="E2098">
            <v>0.622</v>
          </cell>
          <cell r="H2098" t="str">
            <v>MGT</v>
          </cell>
        </row>
        <row r="2099">
          <cell r="B2099">
            <v>12</v>
          </cell>
          <cell r="E2099">
            <v>0.61099999999999999</v>
          </cell>
          <cell r="H2099" t="str">
            <v>MGC</v>
          </cell>
        </row>
        <row r="2100">
          <cell r="B2100">
            <v>12</v>
          </cell>
          <cell r="E2100">
            <v>0.66600000000000004</v>
          </cell>
          <cell r="H2100" t="str">
            <v>MGC</v>
          </cell>
        </row>
        <row r="2101">
          <cell r="B2101">
            <v>12</v>
          </cell>
          <cell r="E2101">
            <v>0.57999999999999996</v>
          </cell>
          <cell r="H2101" t="str">
            <v>MGT</v>
          </cell>
        </row>
        <row r="2102">
          <cell r="B2102">
            <v>12</v>
          </cell>
          <cell r="E2102">
            <v>0.57399999999999995</v>
          </cell>
          <cell r="H2102" t="str">
            <v>MGT</v>
          </cell>
        </row>
        <row r="2103">
          <cell r="B2103">
            <v>12</v>
          </cell>
          <cell r="E2103">
            <v>0.57099999999999995</v>
          </cell>
          <cell r="H2103" t="str">
            <v>MGC</v>
          </cell>
        </row>
        <row r="2104">
          <cell r="B2104">
            <v>12</v>
          </cell>
          <cell r="E2104">
            <v>0.61</v>
          </cell>
          <cell r="H2104" t="str">
            <v>MGC</v>
          </cell>
        </row>
        <row r="2105">
          <cell r="B2105">
            <v>12</v>
          </cell>
          <cell r="E2105">
            <v>0.61</v>
          </cell>
          <cell r="H2105" t="str">
            <v>MGC</v>
          </cell>
        </row>
        <row r="2106">
          <cell r="B2106">
            <v>12</v>
          </cell>
          <cell r="E2106">
            <v>0.6</v>
          </cell>
          <cell r="H2106" t="str">
            <v>MGT</v>
          </cell>
        </row>
        <row r="2107">
          <cell r="B2107">
            <v>12</v>
          </cell>
          <cell r="E2107">
            <v>0.61</v>
          </cell>
          <cell r="H2107" t="str">
            <v>MGT</v>
          </cell>
        </row>
        <row r="2108">
          <cell r="B2108">
            <v>12</v>
          </cell>
          <cell r="E2108">
            <v>0.61</v>
          </cell>
          <cell r="H2108" t="str">
            <v>MGC</v>
          </cell>
        </row>
        <row r="2109">
          <cell r="B2109">
            <v>12</v>
          </cell>
          <cell r="E2109">
            <v>0.57999999999999996</v>
          </cell>
          <cell r="H2109" t="str">
            <v>SGT</v>
          </cell>
        </row>
        <row r="2110">
          <cell r="B2110">
            <v>12</v>
          </cell>
          <cell r="E2110">
            <v>0.62</v>
          </cell>
          <cell r="H2110" t="str">
            <v>MGC</v>
          </cell>
        </row>
        <row r="2111">
          <cell r="B2111">
            <v>12</v>
          </cell>
          <cell r="E2111">
            <v>0.61</v>
          </cell>
          <cell r="H2111" t="str">
            <v>MGT</v>
          </cell>
        </row>
        <row r="2112">
          <cell r="B2112">
            <v>12</v>
          </cell>
          <cell r="E2112">
            <v>0.6</v>
          </cell>
          <cell r="H2112" t="str">
            <v>MGT</v>
          </cell>
        </row>
        <row r="2113">
          <cell r="B2113">
            <v>12</v>
          </cell>
          <cell r="E2113">
            <v>0.47199999999999998</v>
          </cell>
          <cell r="H2113" t="str">
            <v>MGC</v>
          </cell>
        </row>
        <row r="2114">
          <cell r="B2114">
            <v>12</v>
          </cell>
          <cell r="E2114">
            <v>0.57099999999999995</v>
          </cell>
          <cell r="H2114" t="str">
            <v>MGC</v>
          </cell>
        </row>
        <row r="2115">
          <cell r="B2115">
            <v>12</v>
          </cell>
          <cell r="E2115">
            <v>0.57599999999999996</v>
          </cell>
          <cell r="H2115" t="str">
            <v>MGC</v>
          </cell>
        </row>
        <row r="2116">
          <cell r="B2116">
            <v>12</v>
          </cell>
          <cell r="E2116">
            <v>0.57099999999999995</v>
          </cell>
          <cell r="H2116" t="str">
            <v>MGT</v>
          </cell>
        </row>
        <row r="2117">
          <cell r="B2117">
            <v>12</v>
          </cell>
          <cell r="E2117">
            <v>0.63700000000000001</v>
          </cell>
          <cell r="H2117" t="str">
            <v>MGC</v>
          </cell>
        </row>
        <row r="2118">
          <cell r="B2118">
            <v>12</v>
          </cell>
          <cell r="E2118">
            <v>0.6</v>
          </cell>
          <cell r="H2118" t="str">
            <v>MGT</v>
          </cell>
        </row>
        <row r="2119">
          <cell r="B2119">
            <v>12</v>
          </cell>
          <cell r="E2119">
            <v>0.55000000000000004</v>
          </cell>
          <cell r="H2119" t="str">
            <v>MGC</v>
          </cell>
        </row>
        <row r="2120">
          <cell r="B2120">
            <v>12</v>
          </cell>
          <cell r="E2120">
            <v>0.65</v>
          </cell>
          <cell r="H2120" t="str">
            <v>MGC</v>
          </cell>
        </row>
        <row r="2121">
          <cell r="B2121">
            <v>12</v>
          </cell>
          <cell r="E2121">
            <v>0.62</v>
          </cell>
          <cell r="H2121" t="str">
            <v>MGC</v>
          </cell>
        </row>
        <row r="2122">
          <cell r="B2122">
            <v>12</v>
          </cell>
          <cell r="E2122">
            <v>0.60399999999999998</v>
          </cell>
          <cell r="H2122" t="str">
            <v>MGC</v>
          </cell>
        </row>
        <row r="2123">
          <cell r="B2123">
            <v>12</v>
          </cell>
          <cell r="E2123">
            <v>0.61199999999999999</v>
          </cell>
          <cell r="H2123" t="str">
            <v>MGC</v>
          </cell>
        </row>
        <row r="2124">
          <cell r="B2124">
            <v>12</v>
          </cell>
          <cell r="E2124">
            <v>0.58699999999999997</v>
          </cell>
          <cell r="H2124" t="str">
            <v>MGT</v>
          </cell>
        </row>
        <row r="2125">
          <cell r="B2125">
            <v>12</v>
          </cell>
          <cell r="E2125">
            <v>0.56000000000000005</v>
          </cell>
          <cell r="H2125" t="str">
            <v>MGT</v>
          </cell>
        </row>
        <row r="2126">
          <cell r="B2126">
            <v>12</v>
          </cell>
          <cell r="E2126">
            <v>0.60799999999999998</v>
          </cell>
          <cell r="H2126" t="str">
            <v>MGT</v>
          </cell>
        </row>
        <row r="2127">
          <cell r="B2127">
            <v>12</v>
          </cell>
          <cell r="E2127">
            <v>0.63500000000000001</v>
          </cell>
          <cell r="H2127" t="str">
            <v>MGT</v>
          </cell>
        </row>
        <row r="2128">
          <cell r="B2128">
            <v>12</v>
          </cell>
          <cell r="E2128">
            <v>0.622</v>
          </cell>
          <cell r="H2128" t="str">
            <v>MGC</v>
          </cell>
        </row>
        <row r="2129">
          <cell r="B2129">
            <v>12</v>
          </cell>
          <cell r="E2129">
            <v>0.622</v>
          </cell>
          <cell r="H2129" t="str">
            <v>MGT</v>
          </cell>
        </row>
        <row r="2130">
          <cell r="B2130">
            <v>12</v>
          </cell>
          <cell r="E2130">
            <v>0.627</v>
          </cell>
          <cell r="H2130" t="str">
            <v>MGT</v>
          </cell>
        </row>
        <row r="2131">
          <cell r="B2131">
            <v>12</v>
          </cell>
          <cell r="E2131">
            <v>0.628</v>
          </cell>
          <cell r="H2131" t="str">
            <v>MGC</v>
          </cell>
        </row>
        <row r="2132">
          <cell r="B2132">
            <v>12</v>
          </cell>
          <cell r="E2132">
            <v>0.58799999999999997</v>
          </cell>
          <cell r="H2132" t="str">
            <v>SGT</v>
          </cell>
        </row>
        <row r="2133">
          <cell r="B2133">
            <v>12</v>
          </cell>
          <cell r="E2133">
            <v>0.64800000000000002</v>
          </cell>
          <cell r="H2133" t="str">
            <v>MGC</v>
          </cell>
        </row>
        <row r="2134">
          <cell r="B2134">
            <v>12</v>
          </cell>
          <cell r="E2134">
            <v>0.622</v>
          </cell>
          <cell r="H2134" t="str">
            <v>MGC</v>
          </cell>
        </row>
        <row r="2135">
          <cell r="B2135">
            <v>12</v>
          </cell>
          <cell r="E2135">
            <v>0.60199999999999998</v>
          </cell>
          <cell r="H2135" t="str">
            <v>MGT</v>
          </cell>
        </row>
        <row r="2136">
          <cell r="B2136">
            <v>12</v>
          </cell>
          <cell r="E2136">
            <v>0.64800000000000002</v>
          </cell>
          <cell r="H2136" t="str">
            <v>MGC</v>
          </cell>
        </row>
        <row r="2137">
          <cell r="B2137">
            <v>12</v>
          </cell>
          <cell r="E2137">
            <v>0.63600000000000001</v>
          </cell>
          <cell r="H2137" t="str">
            <v>MGC</v>
          </cell>
        </row>
        <row r="2138">
          <cell r="B2138">
            <v>12</v>
          </cell>
          <cell r="E2138">
            <v>0.61899999999999999</v>
          </cell>
          <cell r="H2138" t="str">
            <v>SGT</v>
          </cell>
        </row>
        <row r="2139">
          <cell r="B2139">
            <v>12</v>
          </cell>
          <cell r="E2139">
            <v>0.54100000000000004</v>
          </cell>
          <cell r="H2139" t="str">
            <v>MGC</v>
          </cell>
        </row>
        <row r="2140">
          <cell r="B2140">
            <v>12</v>
          </cell>
          <cell r="E2140">
            <v>0.60199999999999998</v>
          </cell>
          <cell r="H2140" t="str">
            <v>MGT</v>
          </cell>
        </row>
        <row r="2141">
          <cell r="B2141">
            <v>12</v>
          </cell>
          <cell r="E2141">
            <v>0.621</v>
          </cell>
          <cell r="H2141" t="str">
            <v>MGT</v>
          </cell>
        </row>
        <row r="2142">
          <cell r="B2142">
            <v>12</v>
          </cell>
          <cell r="E2142">
            <v>0.72099999999999997</v>
          </cell>
          <cell r="H2142" t="str">
            <v>MGC</v>
          </cell>
        </row>
        <row r="2143">
          <cell r="B2143">
            <v>12</v>
          </cell>
          <cell r="E2143">
            <v>0.65400000000000003</v>
          </cell>
          <cell r="H2143" t="str">
            <v>MGT</v>
          </cell>
        </row>
        <row r="2144">
          <cell r="B2144">
            <v>12</v>
          </cell>
          <cell r="E2144">
            <v>0.67400000000000004</v>
          </cell>
          <cell r="H2144" t="str">
            <v>MGC</v>
          </cell>
        </row>
        <row r="2145">
          <cell r="B2145">
            <v>12</v>
          </cell>
          <cell r="E2145">
            <v>0.64300000000000002</v>
          </cell>
          <cell r="H2145" t="str">
            <v>MGC</v>
          </cell>
        </row>
        <row r="2146">
          <cell r="B2146">
            <v>12</v>
          </cell>
          <cell r="E2146">
            <v>0.434</v>
          </cell>
          <cell r="H2146" t="str">
            <v>MGT</v>
          </cell>
        </row>
        <row r="2147">
          <cell r="B2147">
            <v>12</v>
          </cell>
          <cell r="E2147">
            <v>0.45800000000000002</v>
          </cell>
          <cell r="H2147" t="str">
            <v>MGT</v>
          </cell>
        </row>
        <row r="2148">
          <cell r="B2148">
            <v>12</v>
          </cell>
          <cell r="E2148">
            <v>0.48699999999999999</v>
          </cell>
          <cell r="H2148" t="str">
            <v>MGT</v>
          </cell>
        </row>
        <row r="2149">
          <cell r="B2149">
            <v>12</v>
          </cell>
          <cell r="E2149">
            <v>0.48699999999999999</v>
          </cell>
          <cell r="H2149" t="str">
            <v>MGT</v>
          </cell>
        </row>
        <row r="2150">
          <cell r="B2150">
            <v>12</v>
          </cell>
          <cell r="E2150">
            <v>0.60099999999999998</v>
          </cell>
          <cell r="H2150" t="str">
            <v>MGC</v>
          </cell>
        </row>
        <row r="2151">
          <cell r="B2151">
            <v>12</v>
          </cell>
          <cell r="E2151">
            <v>0.64900000000000002</v>
          </cell>
          <cell r="H2151" t="str">
            <v>MGT</v>
          </cell>
        </row>
        <row r="2152">
          <cell r="B2152">
            <v>12</v>
          </cell>
          <cell r="E2152">
            <v>0.59599999999999997</v>
          </cell>
          <cell r="H2152" t="str">
            <v>MGT</v>
          </cell>
        </row>
        <row r="2153">
          <cell r="B2153">
            <v>12</v>
          </cell>
          <cell r="E2153">
            <v>0.68</v>
          </cell>
          <cell r="H2153" t="str">
            <v>MGC</v>
          </cell>
        </row>
        <row r="2154">
          <cell r="B2154">
            <v>12</v>
          </cell>
          <cell r="E2154">
            <v>0.68</v>
          </cell>
          <cell r="H2154" t="str">
            <v>MGT</v>
          </cell>
        </row>
        <row r="2155">
          <cell r="B2155">
            <v>12</v>
          </cell>
          <cell r="E2155">
            <v>0.68</v>
          </cell>
          <cell r="H2155" t="str">
            <v>MGC</v>
          </cell>
        </row>
        <row r="2156">
          <cell r="B2156">
            <v>12</v>
          </cell>
          <cell r="E2156">
            <v>0.55300000000000005</v>
          </cell>
          <cell r="H2156" t="str">
            <v>MGT</v>
          </cell>
        </row>
        <row r="2157">
          <cell r="B2157">
            <v>12</v>
          </cell>
          <cell r="E2157">
            <v>0.57399999999999995</v>
          </cell>
          <cell r="H2157" t="str">
            <v>SGT</v>
          </cell>
        </row>
        <row r="2158">
          <cell r="B2158">
            <v>12</v>
          </cell>
          <cell r="E2158">
            <v>0.56999999999999995</v>
          </cell>
          <cell r="H2158" t="str">
            <v>SGT</v>
          </cell>
        </row>
        <row r="2159">
          <cell r="B2159">
            <v>12</v>
          </cell>
          <cell r="E2159">
            <v>0.60099999999999998</v>
          </cell>
          <cell r="H2159" t="str">
            <v>MGT</v>
          </cell>
        </row>
        <row r="2160">
          <cell r="B2160">
            <v>12</v>
          </cell>
          <cell r="E2160">
            <v>0.65500000000000003</v>
          </cell>
          <cell r="H2160" t="str">
            <v>MGC</v>
          </cell>
        </row>
        <row r="2161">
          <cell r="B2161">
            <v>12</v>
          </cell>
          <cell r="E2161">
            <v>0.66500000000000004</v>
          </cell>
          <cell r="H2161" t="str">
            <v>MGC</v>
          </cell>
        </row>
        <row r="2162">
          <cell r="B2162">
            <v>12</v>
          </cell>
          <cell r="E2162">
            <v>0.60399999999999998</v>
          </cell>
          <cell r="H2162" t="str">
            <v>MGT</v>
          </cell>
        </row>
        <row r="2163">
          <cell r="B2163">
            <v>12</v>
          </cell>
          <cell r="E2163">
            <v>0.59199999999999997</v>
          </cell>
          <cell r="H2163" t="str">
            <v>SGT</v>
          </cell>
        </row>
        <row r="2164">
          <cell r="B2164">
            <v>12</v>
          </cell>
          <cell r="E2164">
            <v>0.64500000000000002</v>
          </cell>
          <cell r="H2164" t="str">
            <v>MGC</v>
          </cell>
        </row>
        <row r="2165">
          <cell r="B2165">
            <v>12</v>
          </cell>
          <cell r="E2165">
            <v>0.63600000000000001</v>
          </cell>
          <cell r="H2165" t="str">
            <v>MGC</v>
          </cell>
        </row>
        <row r="2166">
          <cell r="B2166">
            <v>12</v>
          </cell>
          <cell r="E2166">
            <v>0.65100000000000002</v>
          </cell>
          <cell r="H2166" t="str">
            <v>MGC</v>
          </cell>
        </row>
        <row r="2167">
          <cell r="B2167">
            <v>12</v>
          </cell>
          <cell r="E2167">
            <v>0.753</v>
          </cell>
          <cell r="H2167" t="str">
            <v>MGC</v>
          </cell>
        </row>
        <row r="2168">
          <cell r="B2168">
            <v>12</v>
          </cell>
          <cell r="E2168">
            <v>0.6</v>
          </cell>
          <cell r="H2168" t="str">
            <v>MGT</v>
          </cell>
        </row>
        <row r="2169">
          <cell r="B2169">
            <v>12</v>
          </cell>
          <cell r="E2169">
            <v>0.61</v>
          </cell>
          <cell r="H2169" t="str">
            <v>MGT</v>
          </cell>
        </row>
        <row r="2170">
          <cell r="B2170">
            <v>12</v>
          </cell>
          <cell r="E2170">
            <v>0.69</v>
          </cell>
          <cell r="H2170" t="str">
            <v>MGC</v>
          </cell>
        </row>
        <row r="2171">
          <cell r="B2171">
            <v>12</v>
          </cell>
          <cell r="E2171">
            <v>0.61</v>
          </cell>
          <cell r="H2171" t="str">
            <v>MGC</v>
          </cell>
        </row>
        <row r="2172">
          <cell r="B2172">
            <v>12</v>
          </cell>
          <cell r="E2172">
            <v>0.61</v>
          </cell>
          <cell r="H2172" t="str">
            <v>MGC</v>
          </cell>
        </row>
        <row r="2173">
          <cell r="B2173">
            <v>12</v>
          </cell>
          <cell r="E2173">
            <v>0.61</v>
          </cell>
          <cell r="H2173" t="str">
            <v>MGT</v>
          </cell>
        </row>
        <row r="2174">
          <cell r="B2174">
            <v>12</v>
          </cell>
          <cell r="E2174">
            <v>0.61</v>
          </cell>
          <cell r="H2174" t="str">
            <v>MGC</v>
          </cell>
        </row>
        <row r="2175">
          <cell r="B2175">
            <v>12</v>
          </cell>
          <cell r="E2175">
            <v>0.61</v>
          </cell>
          <cell r="H2175" t="str">
            <v>MGC</v>
          </cell>
        </row>
        <row r="2176">
          <cell r="B2176">
            <v>12</v>
          </cell>
          <cell r="E2176">
            <v>0.61</v>
          </cell>
          <cell r="H2176" t="str">
            <v>MGC</v>
          </cell>
        </row>
        <row r="2177">
          <cell r="B2177">
            <v>12</v>
          </cell>
          <cell r="E2177">
            <v>0.629</v>
          </cell>
          <cell r="H2177" t="str">
            <v>MGC</v>
          </cell>
        </row>
        <row r="2178">
          <cell r="B2178">
            <v>12</v>
          </cell>
          <cell r="E2178">
            <v>0.65500000000000003</v>
          </cell>
          <cell r="H2178" t="str">
            <v>MGC</v>
          </cell>
        </row>
        <row r="2179">
          <cell r="B2179">
            <v>12</v>
          </cell>
          <cell r="E2179">
            <v>0.623</v>
          </cell>
          <cell r="H2179" t="str">
            <v>MGC</v>
          </cell>
        </row>
        <row r="2180">
          <cell r="B2180">
            <v>12</v>
          </cell>
          <cell r="E2180">
            <v>0.57999999999999996</v>
          </cell>
          <cell r="H2180" t="str">
            <v>SGT</v>
          </cell>
        </row>
        <row r="2181">
          <cell r="B2181">
            <v>12</v>
          </cell>
          <cell r="E2181">
            <v>0.621</v>
          </cell>
          <cell r="H2181" t="str">
            <v>MGC</v>
          </cell>
        </row>
        <row r="2182">
          <cell r="B2182">
            <v>12</v>
          </cell>
          <cell r="E2182">
            <v>0.62</v>
          </cell>
          <cell r="H2182" t="str">
            <v>MGC</v>
          </cell>
        </row>
        <row r="2183">
          <cell r="B2183">
            <v>12</v>
          </cell>
          <cell r="E2183">
            <v>0.62</v>
          </cell>
          <cell r="H2183" t="str">
            <v>MGT</v>
          </cell>
        </row>
        <row r="2184">
          <cell r="B2184">
            <v>12</v>
          </cell>
          <cell r="E2184">
            <v>0.56999999999999995</v>
          </cell>
          <cell r="H2184" t="str">
            <v>MGT</v>
          </cell>
        </row>
        <row r="2185">
          <cell r="B2185">
            <v>12</v>
          </cell>
          <cell r="E2185">
            <v>0.56000000000000005</v>
          </cell>
          <cell r="H2185" t="str">
            <v>MGT</v>
          </cell>
        </row>
        <row r="2186">
          <cell r="B2186">
            <v>12</v>
          </cell>
          <cell r="E2186">
            <v>0.65100000000000002</v>
          </cell>
          <cell r="H2186" t="str">
            <v>MGC</v>
          </cell>
        </row>
        <row r="2187">
          <cell r="B2187">
            <v>12</v>
          </cell>
          <cell r="E2187">
            <v>0.63</v>
          </cell>
          <cell r="H2187" t="str">
            <v>MGC</v>
          </cell>
        </row>
        <row r="2188">
          <cell r="B2188">
            <v>12</v>
          </cell>
          <cell r="E2188">
            <v>0.57999999999999996</v>
          </cell>
          <cell r="H2188" t="str">
            <v>MGC</v>
          </cell>
        </row>
        <row r="2189">
          <cell r="B2189">
            <v>12</v>
          </cell>
          <cell r="E2189">
            <v>0.71</v>
          </cell>
          <cell r="H2189" t="str">
            <v>MGT</v>
          </cell>
        </row>
        <row r="2190">
          <cell r="B2190">
            <v>12</v>
          </cell>
          <cell r="E2190">
            <v>0.7</v>
          </cell>
          <cell r="H2190" t="str">
            <v>MGT</v>
          </cell>
        </row>
        <row r="2191">
          <cell r="B2191">
            <v>12</v>
          </cell>
          <cell r="E2191">
            <v>0.53</v>
          </cell>
          <cell r="H2191" t="str">
            <v>MGC</v>
          </cell>
        </row>
        <row r="2192">
          <cell r="B2192">
            <v>12</v>
          </cell>
          <cell r="E2192">
            <v>0.49</v>
          </cell>
          <cell r="H2192" t="str">
            <v>SGT</v>
          </cell>
        </row>
        <row r="2193">
          <cell r="B2193">
            <v>12</v>
          </cell>
          <cell r="E2193">
            <v>0.58899999999999997</v>
          </cell>
          <cell r="H2193" t="str">
            <v>MGT</v>
          </cell>
        </row>
        <row r="2194">
          <cell r="B2194">
            <v>12</v>
          </cell>
          <cell r="E2194">
            <v>0.60699999999999998</v>
          </cell>
          <cell r="H2194" t="str">
            <v>MGC</v>
          </cell>
        </row>
        <row r="2195">
          <cell r="B2195">
            <v>12</v>
          </cell>
          <cell r="E2195">
            <v>0.64600000000000002</v>
          </cell>
          <cell r="H2195" t="str">
            <v>MGT</v>
          </cell>
        </row>
        <row r="2196">
          <cell r="B2196">
            <v>12</v>
          </cell>
          <cell r="E2196">
            <v>0.65400000000000003</v>
          </cell>
          <cell r="H2196" t="str">
            <v>MGC</v>
          </cell>
        </row>
        <row r="2197">
          <cell r="B2197">
            <v>12</v>
          </cell>
          <cell r="E2197">
            <v>0.44500000000000001</v>
          </cell>
          <cell r="H2197" t="str">
            <v>MGC</v>
          </cell>
        </row>
        <row r="2198">
          <cell r="B2198">
            <v>12</v>
          </cell>
          <cell r="E2198">
            <v>0.627</v>
          </cell>
          <cell r="H2198" t="str">
            <v>MGT</v>
          </cell>
        </row>
        <row r="2199">
          <cell r="B2199">
            <v>12</v>
          </cell>
          <cell r="E2199">
            <v>0.64</v>
          </cell>
          <cell r="H2199" t="str">
            <v>MGC</v>
          </cell>
        </row>
        <row r="2200">
          <cell r="B2200">
            <v>12</v>
          </cell>
          <cell r="E2200">
            <v>0.61599999999999999</v>
          </cell>
          <cell r="H2200" t="str">
            <v>MGT</v>
          </cell>
        </row>
        <row r="2201">
          <cell r="B2201">
            <v>12</v>
          </cell>
          <cell r="E2201">
            <v>0.624</v>
          </cell>
          <cell r="H2201" t="str">
            <v>MGC</v>
          </cell>
        </row>
        <row r="2202">
          <cell r="B2202">
            <v>12</v>
          </cell>
          <cell r="E2202">
            <v>0.57799999999999996</v>
          </cell>
          <cell r="H2202" t="str">
            <v>MGC</v>
          </cell>
        </row>
        <row r="2203">
          <cell r="B2203">
            <v>12</v>
          </cell>
          <cell r="E2203">
            <v>0.62</v>
          </cell>
          <cell r="H2203" t="str">
            <v>SGT</v>
          </cell>
        </row>
        <row r="2204">
          <cell r="B2204">
            <v>12</v>
          </cell>
          <cell r="E2204">
            <v>0.56999999999999995</v>
          </cell>
          <cell r="H2204" t="str">
            <v>MGT</v>
          </cell>
        </row>
        <row r="2205">
          <cell r="B2205">
            <v>12</v>
          </cell>
          <cell r="E2205">
            <v>0.6</v>
          </cell>
          <cell r="H2205" t="str">
            <v>MGT</v>
          </cell>
        </row>
        <row r="2206">
          <cell r="B2206">
            <v>12</v>
          </cell>
          <cell r="E2206">
            <v>0.58799999999999997</v>
          </cell>
          <cell r="H2206" t="str">
            <v>MGC</v>
          </cell>
        </row>
        <row r="2207">
          <cell r="B2207">
            <v>12</v>
          </cell>
          <cell r="E2207">
            <v>0.58899999999999997</v>
          </cell>
          <cell r="H2207" t="str">
            <v>MGC</v>
          </cell>
        </row>
        <row r="2208">
          <cell r="B2208">
            <v>12</v>
          </cell>
          <cell r="E2208">
            <v>0.64300000000000002</v>
          </cell>
          <cell r="H2208" t="str">
            <v>MGC</v>
          </cell>
        </row>
        <row r="2209">
          <cell r="B2209">
            <v>12</v>
          </cell>
          <cell r="E2209">
            <v>0.58299999999999996</v>
          </cell>
          <cell r="H2209" t="str">
            <v>MGT</v>
          </cell>
        </row>
        <row r="2210">
          <cell r="B2210">
            <v>12</v>
          </cell>
          <cell r="E2210">
            <v>0.58399999999999996</v>
          </cell>
          <cell r="H2210" t="str">
            <v>MGC</v>
          </cell>
        </row>
        <row r="2211">
          <cell r="B2211">
            <v>12</v>
          </cell>
          <cell r="E2211">
            <v>0.46400000000000002</v>
          </cell>
          <cell r="H2211" t="str">
            <v>MGC</v>
          </cell>
        </row>
        <row r="2212">
          <cell r="B2212">
            <v>12</v>
          </cell>
          <cell r="E2212">
            <v>0.501</v>
          </cell>
          <cell r="H2212" t="str">
            <v>MGT</v>
          </cell>
        </row>
        <row r="2213">
          <cell r="B2213">
            <v>12</v>
          </cell>
          <cell r="E2213">
            <v>0.60899999999999999</v>
          </cell>
          <cell r="H2213" t="str">
            <v>MGT</v>
          </cell>
        </row>
        <row r="2214">
          <cell r="B2214">
            <v>12</v>
          </cell>
          <cell r="E2214">
            <v>0.50800000000000001</v>
          </cell>
          <cell r="H2214" t="str">
            <v>MGT</v>
          </cell>
        </row>
        <row r="2215">
          <cell r="B2215">
            <v>12</v>
          </cell>
          <cell r="E2215">
            <v>0.45400000000000001</v>
          </cell>
          <cell r="H2215" t="str">
            <v>MGT</v>
          </cell>
        </row>
        <row r="2216">
          <cell r="B2216">
            <v>12</v>
          </cell>
          <cell r="E2216">
            <v>0.60699999999999998</v>
          </cell>
          <cell r="H2216" t="str">
            <v>MGT</v>
          </cell>
        </row>
        <row r="2217">
          <cell r="B2217">
            <v>12</v>
          </cell>
          <cell r="E2217">
            <v>0.61499999999999999</v>
          </cell>
          <cell r="H2217" t="str">
            <v>MGT</v>
          </cell>
        </row>
        <row r="2218">
          <cell r="B2218">
            <v>12</v>
          </cell>
          <cell r="E2218">
            <v>0.52800000000000002</v>
          </cell>
          <cell r="H2218" t="str">
            <v>MGT</v>
          </cell>
        </row>
        <row r="2219">
          <cell r="B2219">
            <v>12</v>
          </cell>
          <cell r="E2219">
            <v>0.6</v>
          </cell>
          <cell r="H2219" t="str">
            <v>MGC</v>
          </cell>
        </row>
        <row r="2220">
          <cell r="B2220">
            <v>12</v>
          </cell>
          <cell r="E2220">
            <v>0.61</v>
          </cell>
          <cell r="H2220" t="str">
            <v>MGT</v>
          </cell>
        </row>
        <row r="2221">
          <cell r="B2221">
            <v>12</v>
          </cell>
          <cell r="E2221">
            <v>0.61</v>
          </cell>
          <cell r="H2221" t="str">
            <v>MGT</v>
          </cell>
        </row>
        <row r="2222">
          <cell r="B2222">
            <v>12</v>
          </cell>
          <cell r="E2222">
            <v>0.61</v>
          </cell>
          <cell r="H2222" t="str">
            <v>MGC</v>
          </cell>
        </row>
        <row r="2223">
          <cell r="B2223">
            <v>12</v>
          </cell>
          <cell r="E2223">
            <v>0.61</v>
          </cell>
          <cell r="H2223" t="str">
            <v>MGC</v>
          </cell>
        </row>
        <row r="2224">
          <cell r="B2224">
            <v>12</v>
          </cell>
          <cell r="E2224">
            <v>0.61</v>
          </cell>
          <cell r="H2224" t="str">
            <v>MGC</v>
          </cell>
        </row>
        <row r="2225">
          <cell r="B2225">
            <v>12</v>
          </cell>
          <cell r="E2225">
            <v>0.6</v>
          </cell>
          <cell r="H2225" t="str">
            <v>MGC</v>
          </cell>
        </row>
        <row r="2226">
          <cell r="B2226">
            <v>12</v>
          </cell>
          <cell r="E2226">
            <v>0.61</v>
          </cell>
          <cell r="H2226" t="str">
            <v>MGC</v>
          </cell>
        </row>
        <row r="2227">
          <cell r="B2227">
            <v>12</v>
          </cell>
          <cell r="E2227">
            <v>0.6</v>
          </cell>
          <cell r="H2227" t="str">
            <v>MGC</v>
          </cell>
        </row>
        <row r="2228">
          <cell r="B2228">
            <v>12</v>
          </cell>
          <cell r="E2228">
            <v>0.6</v>
          </cell>
          <cell r="H2228" t="str">
            <v>MGC</v>
          </cell>
        </row>
        <row r="2229">
          <cell r="B2229">
            <v>12</v>
          </cell>
          <cell r="E2229">
            <v>0.61</v>
          </cell>
          <cell r="H2229" t="str">
            <v>MGC</v>
          </cell>
        </row>
        <row r="2230">
          <cell r="B2230">
            <v>12</v>
          </cell>
          <cell r="E2230">
            <v>0.59899999999999998</v>
          </cell>
          <cell r="H2230" t="str">
            <v>MGT</v>
          </cell>
        </row>
        <row r="2231">
          <cell r="B2231">
            <v>12</v>
          </cell>
          <cell r="E2231">
            <v>0.61099999999999999</v>
          </cell>
          <cell r="H2231" t="str">
            <v>MGT</v>
          </cell>
        </row>
        <row r="2232">
          <cell r="B2232">
            <v>12</v>
          </cell>
          <cell r="E2232">
            <v>0.69499999999999995</v>
          </cell>
          <cell r="H2232" t="str">
            <v>MGC</v>
          </cell>
        </row>
        <row r="2233">
          <cell r="B2233">
            <v>12</v>
          </cell>
          <cell r="E2233">
            <v>0.60899999999999999</v>
          </cell>
          <cell r="H2233" t="str">
            <v>MGC</v>
          </cell>
        </row>
        <row r="2234">
          <cell r="B2234">
            <v>12</v>
          </cell>
          <cell r="E2234">
            <v>0.65</v>
          </cell>
          <cell r="H2234" t="str">
            <v>SGT</v>
          </cell>
        </row>
        <row r="2235">
          <cell r="B2235">
            <v>12</v>
          </cell>
          <cell r="E2235">
            <v>0.63600000000000001</v>
          </cell>
          <cell r="H2235" t="str">
            <v>MGC</v>
          </cell>
        </row>
        <row r="2236">
          <cell r="B2236">
            <v>12</v>
          </cell>
          <cell r="E2236">
            <v>0.64200000000000002</v>
          </cell>
          <cell r="H2236" t="str">
            <v>MGT</v>
          </cell>
        </row>
        <row r="2237">
          <cell r="B2237">
            <v>12</v>
          </cell>
          <cell r="E2237">
            <v>0.63700000000000001</v>
          </cell>
          <cell r="H2237" t="str">
            <v>MGC</v>
          </cell>
        </row>
        <row r="2238">
          <cell r="B2238">
            <v>12</v>
          </cell>
          <cell r="E2238">
            <v>0.629</v>
          </cell>
          <cell r="H2238" t="str">
            <v>MGC</v>
          </cell>
        </row>
        <row r="2239">
          <cell r="B2239">
            <v>12</v>
          </cell>
          <cell r="E2239">
            <v>0.67200000000000004</v>
          </cell>
          <cell r="H2239" t="str">
            <v>SGT</v>
          </cell>
        </row>
        <row r="2240">
          <cell r="B2240">
            <v>12</v>
          </cell>
          <cell r="E2240">
            <v>0.621</v>
          </cell>
          <cell r="H2240" t="str">
            <v>MGC</v>
          </cell>
        </row>
        <row r="2241">
          <cell r="B2241">
            <v>12</v>
          </cell>
          <cell r="E2241">
            <v>0.59</v>
          </cell>
          <cell r="H2241" t="str">
            <v>SGT</v>
          </cell>
        </row>
        <row r="2242">
          <cell r="B2242">
            <v>12</v>
          </cell>
          <cell r="E2242">
            <v>0.6</v>
          </cell>
          <cell r="H2242" t="str">
            <v>MGT</v>
          </cell>
        </row>
        <row r="2243">
          <cell r="B2243">
            <v>12</v>
          </cell>
          <cell r="E2243">
            <v>0.63</v>
          </cell>
          <cell r="H2243" t="str">
            <v>MGC</v>
          </cell>
        </row>
        <row r="2244">
          <cell r="B2244">
            <v>12</v>
          </cell>
          <cell r="E2244">
            <v>0.45600000000000002</v>
          </cell>
          <cell r="H2244" t="str">
            <v>MGC</v>
          </cell>
        </row>
        <row r="2245">
          <cell r="B2245">
            <v>12</v>
          </cell>
          <cell r="E2245">
            <v>0.61</v>
          </cell>
          <cell r="H2245" t="str">
            <v>MGC</v>
          </cell>
        </row>
        <row r="2246">
          <cell r="B2246">
            <v>12</v>
          </cell>
          <cell r="E2246">
            <v>0.60299999999999998</v>
          </cell>
          <cell r="H2246" t="str">
            <v>MGT</v>
          </cell>
        </row>
        <row r="2247">
          <cell r="B2247">
            <v>12</v>
          </cell>
          <cell r="E2247">
            <v>0.442</v>
          </cell>
          <cell r="H2247" t="str">
            <v>SGT</v>
          </cell>
        </row>
        <row r="2248">
          <cell r="B2248">
            <v>12</v>
          </cell>
          <cell r="E2248">
            <v>0.52900000000000003</v>
          </cell>
          <cell r="H2248" t="str">
            <v>MGC</v>
          </cell>
        </row>
        <row r="2249">
          <cell r="B2249">
            <v>12</v>
          </cell>
          <cell r="E2249">
            <v>0.54900000000000004</v>
          </cell>
          <cell r="H2249" t="str">
            <v>SGT</v>
          </cell>
        </row>
        <row r="2250">
          <cell r="B2250">
            <v>12</v>
          </cell>
          <cell r="E2250">
            <v>0.54100000000000004</v>
          </cell>
          <cell r="H2250" t="str">
            <v>MGT</v>
          </cell>
        </row>
        <row r="2251">
          <cell r="B2251">
            <v>12</v>
          </cell>
          <cell r="E2251">
            <v>0.60599999999999998</v>
          </cell>
          <cell r="H2251" t="str">
            <v>MGC</v>
          </cell>
        </row>
        <row r="2252">
          <cell r="B2252">
            <v>12</v>
          </cell>
          <cell r="E2252">
            <v>0.54400000000000004</v>
          </cell>
          <cell r="H2252" t="str">
            <v>MGT</v>
          </cell>
        </row>
        <row r="2253">
          <cell r="B2253">
            <v>12</v>
          </cell>
          <cell r="E2253">
            <v>0.54600000000000004</v>
          </cell>
          <cell r="H2253" t="str">
            <v>MGT</v>
          </cell>
        </row>
        <row r="2254">
          <cell r="B2254">
            <v>12</v>
          </cell>
          <cell r="E2254">
            <v>0.46</v>
          </cell>
          <cell r="H2254" t="str">
            <v>MGC</v>
          </cell>
        </row>
        <row r="2255">
          <cell r="B2255">
            <v>12</v>
          </cell>
          <cell r="E2255">
            <v>0.52</v>
          </cell>
          <cell r="H2255" t="str">
            <v>MGC</v>
          </cell>
        </row>
        <row r="2256">
          <cell r="B2256">
            <v>12</v>
          </cell>
          <cell r="E2256">
            <v>0.52800000000000002</v>
          </cell>
          <cell r="H2256" t="str">
            <v>MGT</v>
          </cell>
        </row>
        <row r="2257">
          <cell r="B2257">
            <v>12</v>
          </cell>
          <cell r="E2257">
            <v>0.55800000000000005</v>
          </cell>
          <cell r="H2257" t="str">
            <v>MGC</v>
          </cell>
        </row>
        <row r="2258">
          <cell r="B2258">
            <v>12</v>
          </cell>
          <cell r="E2258">
            <v>0.51</v>
          </cell>
          <cell r="H2258" t="str">
            <v>MGT</v>
          </cell>
        </row>
        <row r="2259">
          <cell r="B2259">
            <v>12</v>
          </cell>
          <cell r="E2259">
            <v>0.54600000000000004</v>
          </cell>
          <cell r="H2259" t="str">
            <v>MGT</v>
          </cell>
        </row>
        <row r="2260">
          <cell r="B2260">
            <v>12</v>
          </cell>
          <cell r="E2260">
            <v>0.56000000000000005</v>
          </cell>
          <cell r="H2260" t="str">
            <v>MGT</v>
          </cell>
        </row>
        <row r="2261">
          <cell r="B2261">
            <v>12</v>
          </cell>
          <cell r="E2261">
            <v>0.56699999999999995</v>
          </cell>
          <cell r="H2261" t="str">
            <v>MGT</v>
          </cell>
        </row>
        <row r="2262">
          <cell r="B2262">
            <v>12</v>
          </cell>
          <cell r="E2262">
            <v>0.54700000000000004</v>
          </cell>
          <cell r="H2262" t="str">
            <v>MGT</v>
          </cell>
        </row>
        <row r="2263">
          <cell r="B2263">
            <v>12</v>
          </cell>
          <cell r="E2263">
            <v>0.54100000000000004</v>
          </cell>
          <cell r="H2263" t="str">
            <v>MGT</v>
          </cell>
        </row>
        <row r="2264">
          <cell r="B2264">
            <v>12</v>
          </cell>
          <cell r="E2264">
            <v>0.47199999999999998</v>
          </cell>
          <cell r="H2264" t="str">
            <v>MGT</v>
          </cell>
        </row>
        <row r="2265">
          <cell r="B2265">
            <v>12</v>
          </cell>
          <cell r="E2265">
            <v>0.33900000000000002</v>
          </cell>
          <cell r="H2265" t="str">
            <v>MGT</v>
          </cell>
        </row>
        <row r="2266">
          <cell r="B2266">
            <v>12</v>
          </cell>
          <cell r="E2266">
            <v>0.5</v>
          </cell>
          <cell r="H2266" t="str">
            <v>MGT</v>
          </cell>
        </row>
        <row r="2267">
          <cell r="B2267">
            <v>12</v>
          </cell>
          <cell r="E2267">
            <v>0.51400000000000001</v>
          </cell>
          <cell r="H2267" t="str">
            <v>MGT</v>
          </cell>
        </row>
        <row r="2268">
          <cell r="B2268">
            <v>12</v>
          </cell>
          <cell r="E2268">
            <v>0.62</v>
          </cell>
          <cell r="H2268" t="str">
            <v>MGC</v>
          </cell>
        </row>
        <row r="2269">
          <cell r="B2269">
            <v>12</v>
          </cell>
          <cell r="E2269">
            <v>0.6</v>
          </cell>
          <cell r="H2269" t="str">
            <v>MGT</v>
          </cell>
        </row>
        <row r="2270">
          <cell r="B2270">
            <v>12</v>
          </cell>
          <cell r="E2270">
            <v>0.57999999999999996</v>
          </cell>
          <cell r="H2270" t="str">
            <v>MGT</v>
          </cell>
        </row>
        <row r="2271">
          <cell r="B2271">
            <v>12</v>
          </cell>
          <cell r="E2271">
            <v>0.50149999999999995</v>
          </cell>
          <cell r="H2271" t="str">
            <v>MGC</v>
          </cell>
        </row>
        <row r="2272">
          <cell r="B2272">
            <v>12</v>
          </cell>
          <cell r="E2272">
            <v>0.52</v>
          </cell>
          <cell r="H2272" t="str">
            <v>MGC</v>
          </cell>
        </row>
        <row r="2273">
          <cell r="B2273">
            <v>12</v>
          </cell>
          <cell r="E2273">
            <v>0.48899999999999999</v>
          </cell>
          <cell r="H2273" t="str">
            <v>MGT</v>
          </cell>
        </row>
        <row r="2274">
          <cell r="B2274">
            <v>12</v>
          </cell>
          <cell r="E2274">
            <v>0.6925</v>
          </cell>
          <cell r="H2274" t="str">
            <v>SGT</v>
          </cell>
        </row>
        <row r="2275">
          <cell r="B2275">
            <v>12</v>
          </cell>
          <cell r="E2275">
            <v>0.60799999999999998</v>
          </cell>
          <cell r="H2275" t="str">
            <v>MGT</v>
          </cell>
        </row>
        <row r="2276">
          <cell r="B2276">
            <v>12</v>
          </cell>
          <cell r="E2276">
            <v>0.64500000000000002</v>
          </cell>
          <cell r="H2276" t="str">
            <v>MGC</v>
          </cell>
        </row>
        <row r="2277">
          <cell r="B2277">
            <v>12</v>
          </cell>
          <cell r="E2277">
            <v>0.61</v>
          </cell>
          <cell r="H2277" t="str">
            <v>MGC</v>
          </cell>
        </row>
        <row r="2278">
          <cell r="B2278">
            <v>12</v>
          </cell>
          <cell r="E2278">
            <v>0.65500000000000003</v>
          </cell>
          <cell r="H2278" t="str">
            <v>MGC</v>
          </cell>
        </row>
        <row r="2279">
          <cell r="B2279">
            <v>12</v>
          </cell>
          <cell r="E2279">
            <v>0.626</v>
          </cell>
          <cell r="H2279" t="str">
            <v>MGC</v>
          </cell>
        </row>
        <row r="2280">
          <cell r="B2280">
            <v>13</v>
          </cell>
          <cell r="E2280">
            <v>0.77100000000000002</v>
          </cell>
          <cell r="H2280" t="str">
            <v>MGC</v>
          </cell>
        </row>
        <row r="2281">
          <cell r="B2281">
            <v>13</v>
          </cell>
          <cell r="E2281">
            <v>0.65500000000000003</v>
          </cell>
          <cell r="H2281" t="str">
            <v>MGT</v>
          </cell>
        </row>
        <row r="2282">
          <cell r="B2282">
            <v>13</v>
          </cell>
          <cell r="E2282">
            <v>0.68</v>
          </cell>
          <cell r="H2282" t="str">
            <v>MGT</v>
          </cell>
        </row>
        <row r="2283">
          <cell r="B2283">
            <v>13</v>
          </cell>
          <cell r="E2283">
            <v>0.67</v>
          </cell>
          <cell r="H2283" t="str">
            <v>MGT</v>
          </cell>
        </row>
        <row r="2284">
          <cell r="B2284">
            <v>13</v>
          </cell>
          <cell r="E2284">
            <v>0.67</v>
          </cell>
          <cell r="H2284" t="str">
            <v>MGC</v>
          </cell>
        </row>
        <row r="2285">
          <cell r="B2285">
            <v>13</v>
          </cell>
          <cell r="E2285">
            <v>0.69</v>
          </cell>
          <cell r="H2285" t="str">
            <v>MGC</v>
          </cell>
        </row>
        <row r="2286">
          <cell r="B2286">
            <v>13</v>
          </cell>
          <cell r="E2286">
            <v>0.55400000000000005</v>
          </cell>
          <cell r="H2286" t="str">
            <v>MGC</v>
          </cell>
        </row>
        <row r="2287">
          <cell r="B2287">
            <v>13</v>
          </cell>
          <cell r="E2287">
            <v>0.57899999999999996</v>
          </cell>
          <cell r="H2287" t="str">
            <v>MGC</v>
          </cell>
        </row>
        <row r="2288">
          <cell r="B2288">
            <v>13</v>
          </cell>
          <cell r="E2288">
            <v>0.64200000000000002</v>
          </cell>
          <cell r="H2288" t="str">
            <v>MGC</v>
          </cell>
        </row>
        <row r="2289">
          <cell r="B2289">
            <v>13</v>
          </cell>
          <cell r="E2289">
            <v>0.6</v>
          </cell>
          <cell r="H2289" t="str">
            <v>MGT</v>
          </cell>
        </row>
        <row r="2290">
          <cell r="B2290">
            <v>13</v>
          </cell>
          <cell r="E2290">
            <v>0.57699999999999996</v>
          </cell>
          <cell r="H2290" t="str">
            <v>MGT</v>
          </cell>
        </row>
        <row r="2291">
          <cell r="B2291">
            <v>13</v>
          </cell>
          <cell r="E2291">
            <v>0.65500000000000003</v>
          </cell>
          <cell r="H2291" t="str">
            <v>MGC</v>
          </cell>
        </row>
        <row r="2292">
          <cell r="B2292">
            <v>13</v>
          </cell>
          <cell r="E2292">
            <v>0.59599999999999997</v>
          </cell>
          <cell r="H2292" t="str">
            <v>MGT</v>
          </cell>
        </row>
        <row r="2293">
          <cell r="B2293">
            <v>13</v>
          </cell>
          <cell r="E2293">
            <v>0.626</v>
          </cell>
          <cell r="H2293" t="str">
            <v>MGC</v>
          </cell>
        </row>
        <row r="2294">
          <cell r="B2294">
            <v>13</v>
          </cell>
          <cell r="E2294">
            <v>0.62</v>
          </cell>
          <cell r="H2294" t="str">
            <v>MGT</v>
          </cell>
        </row>
        <row r="2295">
          <cell r="B2295">
            <v>13</v>
          </cell>
          <cell r="E2295">
            <v>0.72299999999999998</v>
          </cell>
          <cell r="H2295" t="str">
            <v>MGC</v>
          </cell>
        </row>
        <row r="2296">
          <cell r="B2296">
            <v>13</v>
          </cell>
          <cell r="E2296">
            <v>0.70799999999999996</v>
          </cell>
          <cell r="H2296" t="str">
            <v>MGC</v>
          </cell>
        </row>
        <row r="2297">
          <cell r="B2297">
            <v>13</v>
          </cell>
          <cell r="E2297">
            <v>0.67400000000000004</v>
          </cell>
          <cell r="H2297" t="str">
            <v>MGT</v>
          </cell>
        </row>
        <row r="2298">
          <cell r="B2298">
            <v>13</v>
          </cell>
          <cell r="E2298">
            <v>0.70399999999999996</v>
          </cell>
          <cell r="H2298" t="str">
            <v>MGT</v>
          </cell>
        </row>
        <row r="2299">
          <cell r="B2299">
            <v>13</v>
          </cell>
          <cell r="E2299">
            <v>0.72199999999999998</v>
          </cell>
          <cell r="H2299" t="str">
            <v>MGC</v>
          </cell>
        </row>
        <row r="2300">
          <cell r="B2300">
            <v>13</v>
          </cell>
          <cell r="E2300">
            <v>0.72599999999999998</v>
          </cell>
          <cell r="H2300" t="str">
            <v>MGC</v>
          </cell>
        </row>
        <row r="2301">
          <cell r="B2301">
            <v>13</v>
          </cell>
          <cell r="E2301">
            <v>0.72699999999999998</v>
          </cell>
          <cell r="H2301" t="str">
            <v>MGT</v>
          </cell>
        </row>
        <row r="2302">
          <cell r="B2302">
            <v>13</v>
          </cell>
          <cell r="E2302">
            <v>0.72699999999999998</v>
          </cell>
          <cell r="H2302" t="str">
            <v>MGT</v>
          </cell>
        </row>
        <row r="2303">
          <cell r="B2303">
            <v>13</v>
          </cell>
          <cell r="E2303">
            <v>0.70599999999999996</v>
          </cell>
          <cell r="H2303" t="str">
            <v>MGT</v>
          </cell>
        </row>
        <row r="2304">
          <cell r="B2304">
            <v>13</v>
          </cell>
          <cell r="E2304">
            <v>0.70699999999999996</v>
          </cell>
          <cell r="H2304" t="str">
            <v>MGT</v>
          </cell>
        </row>
        <row r="2305">
          <cell r="B2305">
            <v>13</v>
          </cell>
          <cell r="E2305">
            <v>0.71699999999999997</v>
          </cell>
          <cell r="H2305" t="str">
            <v>MGC</v>
          </cell>
        </row>
        <row r="2306">
          <cell r="B2306">
            <v>13</v>
          </cell>
          <cell r="E2306">
            <v>0.72</v>
          </cell>
          <cell r="H2306" t="str">
            <v>MGT</v>
          </cell>
        </row>
        <row r="2307">
          <cell r="B2307">
            <v>13</v>
          </cell>
          <cell r="E2307">
            <v>0.7</v>
          </cell>
          <cell r="H2307" t="str">
            <v>MGT</v>
          </cell>
        </row>
        <row r="2308">
          <cell r="B2308">
            <v>13</v>
          </cell>
          <cell r="E2308">
            <v>0.69799999999999995</v>
          </cell>
          <cell r="H2308" t="str">
            <v>MGC</v>
          </cell>
        </row>
        <row r="2309">
          <cell r="B2309">
            <v>13</v>
          </cell>
          <cell r="E2309">
            <v>0.72</v>
          </cell>
          <cell r="H2309" t="str">
            <v>MGT</v>
          </cell>
        </row>
        <row r="2310">
          <cell r="B2310">
            <v>13</v>
          </cell>
          <cell r="E2310">
            <v>0.70099999999999996</v>
          </cell>
          <cell r="H2310" t="str">
            <v>MGC</v>
          </cell>
        </row>
        <row r="2311">
          <cell r="B2311">
            <v>13</v>
          </cell>
          <cell r="E2311">
            <v>0.71199999999999997</v>
          </cell>
          <cell r="H2311" t="str">
            <v>SGT</v>
          </cell>
        </row>
        <row r="2312">
          <cell r="B2312">
            <v>13</v>
          </cell>
          <cell r="E2312">
            <v>0.71499999999999997</v>
          </cell>
          <cell r="H2312" t="str">
            <v>SGT</v>
          </cell>
        </row>
        <row r="2313">
          <cell r="B2313">
            <v>13</v>
          </cell>
          <cell r="E2313">
            <v>0.70399999999999996</v>
          </cell>
          <cell r="H2313" t="str">
            <v>SGT</v>
          </cell>
        </row>
        <row r="2314">
          <cell r="B2314">
            <v>13</v>
          </cell>
          <cell r="E2314">
            <v>0.69099999999999995</v>
          </cell>
          <cell r="H2314" t="str">
            <v>MGT</v>
          </cell>
        </row>
        <row r="2315">
          <cell r="B2315">
            <v>13</v>
          </cell>
          <cell r="E2315">
            <v>0.70199999999999996</v>
          </cell>
          <cell r="H2315" t="str">
            <v>MGT</v>
          </cell>
        </row>
        <row r="2316">
          <cell r="B2316">
            <v>13</v>
          </cell>
          <cell r="E2316">
            <v>0.72399999999999998</v>
          </cell>
          <cell r="H2316" t="str">
            <v>MGC</v>
          </cell>
        </row>
        <row r="2317">
          <cell r="B2317">
            <v>13</v>
          </cell>
          <cell r="E2317">
            <v>0.71399999999999997</v>
          </cell>
          <cell r="H2317" t="str">
            <v>MGC</v>
          </cell>
        </row>
        <row r="2318">
          <cell r="B2318">
            <v>13</v>
          </cell>
          <cell r="E2318">
            <v>0.67600000000000005</v>
          </cell>
          <cell r="H2318" t="str">
            <v>MGT</v>
          </cell>
        </row>
        <row r="2319">
          <cell r="B2319">
            <v>13</v>
          </cell>
          <cell r="E2319">
            <v>0.78200000000000003</v>
          </cell>
          <cell r="H2319" t="str">
            <v>MGC</v>
          </cell>
        </row>
        <row r="2320">
          <cell r="B2320">
            <v>13</v>
          </cell>
          <cell r="E2320">
            <v>0.7</v>
          </cell>
          <cell r="H2320" t="str">
            <v>MGC</v>
          </cell>
        </row>
        <row r="2321">
          <cell r="B2321">
            <v>13</v>
          </cell>
          <cell r="E2321">
            <v>0.72</v>
          </cell>
          <cell r="H2321" t="str">
            <v>MGT</v>
          </cell>
        </row>
        <row r="2322">
          <cell r="B2322">
            <v>13</v>
          </cell>
          <cell r="E2322">
            <v>0.72</v>
          </cell>
          <cell r="H2322" t="str">
            <v>MGT</v>
          </cell>
        </row>
        <row r="2323">
          <cell r="B2323">
            <v>13</v>
          </cell>
          <cell r="E2323">
            <v>0.78800000000000003</v>
          </cell>
          <cell r="H2323" t="str">
            <v>MGC</v>
          </cell>
        </row>
        <row r="2324">
          <cell r="B2324">
            <v>13</v>
          </cell>
          <cell r="E2324">
            <v>0.77200000000000002</v>
          </cell>
          <cell r="H2324" t="str">
            <v>MGC</v>
          </cell>
        </row>
        <row r="2325">
          <cell r="B2325">
            <v>13</v>
          </cell>
          <cell r="E2325">
            <v>0.73599999999999999</v>
          </cell>
          <cell r="H2325" t="str">
            <v>MGC</v>
          </cell>
        </row>
        <row r="2326">
          <cell r="B2326">
            <v>13</v>
          </cell>
          <cell r="E2326">
            <v>0.748</v>
          </cell>
          <cell r="H2326" t="str">
            <v>MGC</v>
          </cell>
        </row>
        <row r="2327">
          <cell r="B2327">
            <v>13</v>
          </cell>
          <cell r="E2327">
            <v>0.73</v>
          </cell>
          <cell r="H2327" t="str">
            <v>MGT</v>
          </cell>
        </row>
        <row r="2328">
          <cell r="B2328">
            <v>13</v>
          </cell>
          <cell r="E2328">
            <v>0.75900000000000001</v>
          </cell>
          <cell r="H2328" t="str">
            <v>MGC</v>
          </cell>
        </row>
        <row r="2329">
          <cell r="B2329">
            <v>13</v>
          </cell>
          <cell r="E2329">
            <v>0.76600000000000001</v>
          </cell>
          <cell r="H2329" t="str">
            <v>SGT</v>
          </cell>
        </row>
        <row r="2330">
          <cell r="B2330">
            <v>13</v>
          </cell>
          <cell r="E2330">
            <v>0.73699999999999999</v>
          </cell>
          <cell r="H2330" t="str">
            <v>MGT</v>
          </cell>
        </row>
        <row r="2331">
          <cell r="B2331">
            <v>13</v>
          </cell>
          <cell r="E2331">
            <v>0.69799999999999995</v>
          </cell>
          <cell r="H2331" t="str">
            <v>MGT</v>
          </cell>
        </row>
        <row r="2332">
          <cell r="B2332">
            <v>13</v>
          </cell>
          <cell r="E2332">
            <v>0.66300000000000003</v>
          </cell>
          <cell r="H2332" t="str">
            <v>MGT</v>
          </cell>
        </row>
        <row r="2333">
          <cell r="B2333">
            <v>13</v>
          </cell>
          <cell r="E2333">
            <v>0.63</v>
          </cell>
          <cell r="H2333" t="str">
            <v>MGC</v>
          </cell>
        </row>
        <row r="2334">
          <cell r="B2334">
            <v>13</v>
          </cell>
          <cell r="E2334">
            <v>0.68</v>
          </cell>
          <cell r="H2334" t="str">
            <v>SGT</v>
          </cell>
        </row>
        <row r="2335">
          <cell r="B2335">
            <v>13</v>
          </cell>
          <cell r="E2335">
            <v>0.64</v>
          </cell>
          <cell r="H2335" t="str">
            <v>SGT</v>
          </cell>
        </row>
        <row r="2336">
          <cell r="B2336">
            <v>13</v>
          </cell>
          <cell r="E2336">
            <v>0.65</v>
          </cell>
          <cell r="H2336" t="str">
            <v>MGT</v>
          </cell>
        </row>
        <row r="2337">
          <cell r="B2337">
            <v>13</v>
          </cell>
          <cell r="E2337">
            <v>0.68</v>
          </cell>
          <cell r="H2337" t="str">
            <v>MGC</v>
          </cell>
        </row>
        <row r="2338">
          <cell r="B2338">
            <v>13</v>
          </cell>
          <cell r="E2338">
            <v>0.66</v>
          </cell>
          <cell r="H2338" t="str">
            <v>MGC</v>
          </cell>
        </row>
        <row r="2339">
          <cell r="B2339">
            <v>13</v>
          </cell>
          <cell r="E2339">
            <v>0.63</v>
          </cell>
          <cell r="H2339" t="str">
            <v>SGT</v>
          </cell>
        </row>
        <row r="2340">
          <cell r="B2340">
            <v>13</v>
          </cell>
          <cell r="E2340">
            <v>0.67</v>
          </cell>
          <cell r="H2340" t="str">
            <v>MGC</v>
          </cell>
        </row>
        <row r="2341">
          <cell r="B2341">
            <v>13</v>
          </cell>
          <cell r="E2341">
            <v>0.67</v>
          </cell>
          <cell r="H2341" t="str">
            <v>MGC</v>
          </cell>
        </row>
        <row r="2342">
          <cell r="B2342">
            <v>13</v>
          </cell>
          <cell r="E2342">
            <v>0.69</v>
          </cell>
          <cell r="H2342" t="str">
            <v>MGT</v>
          </cell>
        </row>
        <row r="2343">
          <cell r="B2343">
            <v>13</v>
          </cell>
          <cell r="E2343">
            <v>0.71</v>
          </cell>
          <cell r="H2343" t="str">
            <v>MGT</v>
          </cell>
        </row>
        <row r="2344">
          <cell r="B2344">
            <v>13</v>
          </cell>
          <cell r="E2344">
            <v>0.72</v>
          </cell>
          <cell r="H2344" t="str">
            <v>SGT</v>
          </cell>
        </row>
        <row r="2345">
          <cell r="B2345">
            <v>13</v>
          </cell>
          <cell r="E2345">
            <v>0.71</v>
          </cell>
          <cell r="H2345" t="str">
            <v>MGC</v>
          </cell>
        </row>
        <row r="2346">
          <cell r="B2346">
            <v>13</v>
          </cell>
          <cell r="E2346">
            <v>0.69</v>
          </cell>
          <cell r="H2346" t="str">
            <v>MGT</v>
          </cell>
        </row>
        <row r="2347">
          <cell r="B2347">
            <v>13</v>
          </cell>
          <cell r="E2347">
            <v>0.73</v>
          </cell>
          <cell r="H2347" t="str">
            <v>MGT</v>
          </cell>
        </row>
        <row r="2348">
          <cell r="B2348">
            <v>13</v>
          </cell>
          <cell r="E2348">
            <v>0.71</v>
          </cell>
          <cell r="H2348" t="str">
            <v>MGT</v>
          </cell>
        </row>
        <row r="2349">
          <cell r="B2349">
            <v>13</v>
          </cell>
          <cell r="E2349">
            <v>0.72</v>
          </cell>
          <cell r="H2349" t="str">
            <v>MGC</v>
          </cell>
        </row>
        <row r="2350">
          <cell r="B2350">
            <v>13</v>
          </cell>
          <cell r="E2350">
            <v>0.71099999999999997</v>
          </cell>
          <cell r="H2350" t="str">
            <v>MGT</v>
          </cell>
        </row>
        <row r="2351">
          <cell r="B2351">
            <v>13</v>
          </cell>
          <cell r="E2351">
            <v>0.70199999999999996</v>
          </cell>
          <cell r="H2351" t="str">
            <v>MGT</v>
          </cell>
        </row>
        <row r="2352">
          <cell r="B2352">
            <v>13</v>
          </cell>
          <cell r="E2352">
            <v>0.63800000000000001</v>
          </cell>
          <cell r="H2352" t="str">
            <v>MGC</v>
          </cell>
        </row>
        <row r="2353">
          <cell r="B2353">
            <v>13</v>
          </cell>
          <cell r="E2353">
            <v>0.72299999999999998</v>
          </cell>
          <cell r="H2353" t="str">
            <v>MGT</v>
          </cell>
        </row>
        <row r="2354">
          <cell r="B2354">
            <v>13</v>
          </cell>
          <cell r="E2354">
            <v>0.73799999999999999</v>
          </cell>
          <cell r="H2354" t="str">
            <v>MGC</v>
          </cell>
        </row>
        <row r="2355">
          <cell r="B2355">
            <v>13</v>
          </cell>
          <cell r="E2355">
            <v>0.73799999999999999</v>
          </cell>
          <cell r="H2355" t="str">
            <v>MGC</v>
          </cell>
        </row>
        <row r="2356">
          <cell r="B2356">
            <v>13</v>
          </cell>
          <cell r="E2356">
            <v>0.73</v>
          </cell>
          <cell r="H2356" t="str">
            <v>MGC</v>
          </cell>
        </row>
        <row r="2357">
          <cell r="B2357">
            <v>13</v>
          </cell>
          <cell r="E2357">
            <v>0.80800000000000005</v>
          </cell>
          <cell r="H2357" t="str">
            <v>MGT</v>
          </cell>
        </row>
        <row r="2358">
          <cell r="B2358">
            <v>13</v>
          </cell>
          <cell r="E2358">
            <v>0.72299999999999998</v>
          </cell>
          <cell r="H2358" t="str">
            <v>MGT</v>
          </cell>
        </row>
        <row r="2359">
          <cell r="B2359">
            <v>13</v>
          </cell>
          <cell r="E2359">
            <v>0.72299999999999998</v>
          </cell>
          <cell r="H2359" t="str">
            <v>MGC</v>
          </cell>
        </row>
        <row r="2360">
          <cell r="B2360">
            <v>13</v>
          </cell>
          <cell r="E2360">
            <v>0.73</v>
          </cell>
          <cell r="H2360" t="str">
            <v>SGT</v>
          </cell>
        </row>
        <row r="2361">
          <cell r="B2361">
            <v>13</v>
          </cell>
          <cell r="E2361">
            <v>0.745</v>
          </cell>
          <cell r="H2361" t="str">
            <v>MGC</v>
          </cell>
        </row>
        <row r="2362">
          <cell r="B2362">
            <v>13</v>
          </cell>
          <cell r="E2362">
            <v>0.74199999999999999</v>
          </cell>
          <cell r="H2362" t="str">
            <v>MGT</v>
          </cell>
        </row>
        <row r="2363">
          <cell r="B2363">
            <v>13</v>
          </cell>
          <cell r="E2363">
            <v>0.72099999999999997</v>
          </cell>
          <cell r="H2363" t="str">
            <v>MGT</v>
          </cell>
        </row>
        <row r="2364">
          <cell r="B2364">
            <v>13</v>
          </cell>
          <cell r="E2364">
            <v>0.66300000000000003</v>
          </cell>
          <cell r="H2364" t="str">
            <v>MGC</v>
          </cell>
        </row>
        <row r="2365">
          <cell r="B2365">
            <v>13</v>
          </cell>
          <cell r="E2365">
            <v>0.69899999999999995</v>
          </cell>
          <cell r="H2365" t="str">
            <v>SGT</v>
          </cell>
        </row>
        <row r="2366">
          <cell r="B2366">
            <v>13</v>
          </cell>
          <cell r="E2366">
            <v>0.71499999999999997</v>
          </cell>
          <cell r="H2366" t="str">
            <v>MGC</v>
          </cell>
        </row>
        <row r="2367">
          <cell r="B2367">
            <v>13</v>
          </cell>
          <cell r="E2367">
            <v>0.72399999999999998</v>
          </cell>
          <cell r="H2367" t="str">
            <v>MGC</v>
          </cell>
        </row>
        <row r="2368">
          <cell r="B2368">
            <v>13</v>
          </cell>
          <cell r="E2368">
            <v>0.65700000000000003</v>
          </cell>
          <cell r="H2368" t="str">
            <v>MGT</v>
          </cell>
        </row>
        <row r="2369">
          <cell r="B2369">
            <v>13</v>
          </cell>
          <cell r="E2369">
            <v>0.68600000000000005</v>
          </cell>
          <cell r="H2369" t="str">
            <v>SGT</v>
          </cell>
        </row>
        <row r="2370">
          <cell r="B2370">
            <v>13</v>
          </cell>
          <cell r="E2370">
            <v>0.69599999999999995</v>
          </cell>
          <cell r="H2370" t="str">
            <v>MGT</v>
          </cell>
        </row>
        <row r="2371">
          <cell r="B2371">
            <v>13</v>
          </cell>
          <cell r="E2371">
            <v>0.75</v>
          </cell>
          <cell r="H2371" t="str">
            <v>MGC</v>
          </cell>
        </row>
        <row r="2372">
          <cell r="B2372">
            <v>13</v>
          </cell>
          <cell r="E2372">
            <v>0.625</v>
          </cell>
          <cell r="H2372" t="str">
            <v>MGT</v>
          </cell>
        </row>
        <row r="2373">
          <cell r="B2373">
            <v>13</v>
          </cell>
          <cell r="E2373">
            <v>0.68700000000000006</v>
          </cell>
          <cell r="H2373" t="str">
            <v>MGT</v>
          </cell>
        </row>
        <row r="2374">
          <cell r="B2374">
            <v>13</v>
          </cell>
          <cell r="E2374">
            <v>0.81399999999999995</v>
          </cell>
          <cell r="H2374" t="str">
            <v>MGC</v>
          </cell>
        </row>
        <row r="2375">
          <cell r="B2375">
            <v>13</v>
          </cell>
          <cell r="E2375">
            <v>0.79</v>
          </cell>
          <cell r="H2375" t="str">
            <v>MGC</v>
          </cell>
        </row>
        <row r="2376">
          <cell r="B2376">
            <v>13</v>
          </cell>
          <cell r="E2376">
            <v>0.752</v>
          </cell>
          <cell r="H2376" t="str">
            <v>MGC</v>
          </cell>
        </row>
        <row r="2377">
          <cell r="B2377">
            <v>13</v>
          </cell>
          <cell r="E2377">
            <v>0.76100000000000001</v>
          </cell>
          <cell r="H2377" t="str">
            <v>MGT</v>
          </cell>
        </row>
        <row r="2378">
          <cell r="B2378">
            <v>13</v>
          </cell>
          <cell r="E2378">
            <v>0.73299999999999998</v>
          </cell>
          <cell r="H2378" t="str">
            <v>MGT</v>
          </cell>
        </row>
        <row r="2379">
          <cell r="B2379">
            <v>13</v>
          </cell>
          <cell r="E2379">
            <v>0.62</v>
          </cell>
          <cell r="H2379" t="str">
            <v>MGT</v>
          </cell>
        </row>
        <row r="2380">
          <cell r="B2380">
            <v>13</v>
          </cell>
          <cell r="E2380">
            <v>0.62</v>
          </cell>
          <cell r="H2380" t="str">
            <v>MGC</v>
          </cell>
        </row>
        <row r="2381">
          <cell r="B2381">
            <v>13</v>
          </cell>
          <cell r="E2381">
            <v>0.61</v>
          </cell>
          <cell r="H2381" t="str">
            <v>MGC</v>
          </cell>
        </row>
        <row r="2382">
          <cell r="B2382">
            <v>13</v>
          </cell>
          <cell r="E2382">
            <v>0.7</v>
          </cell>
          <cell r="H2382" t="str">
            <v>MGT</v>
          </cell>
        </row>
        <row r="2383">
          <cell r="B2383">
            <v>13</v>
          </cell>
          <cell r="E2383">
            <v>0.76300000000000001</v>
          </cell>
          <cell r="H2383" t="str">
            <v>MGC</v>
          </cell>
        </row>
        <row r="2384">
          <cell r="B2384">
            <v>13</v>
          </cell>
          <cell r="E2384">
            <v>0.748</v>
          </cell>
          <cell r="H2384" t="str">
            <v>MGT</v>
          </cell>
        </row>
        <row r="2385">
          <cell r="B2385">
            <v>13</v>
          </cell>
          <cell r="E2385">
            <v>0.70699999999999996</v>
          </cell>
          <cell r="H2385" t="str">
            <v>SGT</v>
          </cell>
        </row>
        <row r="2386">
          <cell r="B2386">
            <v>13</v>
          </cell>
          <cell r="E2386">
            <v>0.6</v>
          </cell>
          <cell r="H2386" t="str">
            <v>MGT</v>
          </cell>
        </row>
        <row r="2387">
          <cell r="B2387">
            <v>13</v>
          </cell>
          <cell r="E2387">
            <v>0.64400000000000002</v>
          </cell>
          <cell r="H2387" t="str">
            <v>MGT</v>
          </cell>
        </row>
        <row r="2388">
          <cell r="B2388">
            <v>13</v>
          </cell>
          <cell r="E2388">
            <v>0.67</v>
          </cell>
          <cell r="H2388" t="str">
            <v>MGT</v>
          </cell>
        </row>
        <row r="2389">
          <cell r="B2389">
            <v>13</v>
          </cell>
          <cell r="E2389">
            <v>0.67400000000000004</v>
          </cell>
          <cell r="H2389" t="str">
            <v>MGT</v>
          </cell>
        </row>
        <row r="2390">
          <cell r="B2390">
            <v>13</v>
          </cell>
          <cell r="E2390">
            <v>0.69899999999999995</v>
          </cell>
          <cell r="H2390" t="str">
            <v>MGT</v>
          </cell>
        </row>
        <row r="2391">
          <cell r="B2391">
            <v>13</v>
          </cell>
          <cell r="E2391">
            <v>0.746</v>
          </cell>
          <cell r="H2391" t="str">
            <v>MGC</v>
          </cell>
        </row>
        <row r="2392">
          <cell r="B2392">
            <v>13</v>
          </cell>
          <cell r="E2392">
            <v>0.76100000000000001</v>
          </cell>
          <cell r="H2392" t="str">
            <v>MGC</v>
          </cell>
        </row>
        <row r="2393">
          <cell r="B2393">
            <v>13</v>
          </cell>
          <cell r="E2393">
            <v>0.68799999999999994</v>
          </cell>
          <cell r="H2393" t="str">
            <v>MGT</v>
          </cell>
        </row>
        <row r="2394">
          <cell r="B2394">
            <v>13</v>
          </cell>
          <cell r="E2394">
            <v>0.63</v>
          </cell>
          <cell r="H2394" t="str">
            <v>MGT</v>
          </cell>
        </row>
        <row r="2395">
          <cell r="B2395">
            <v>13</v>
          </cell>
          <cell r="E2395">
            <v>0.64400000000000002</v>
          </cell>
          <cell r="H2395" t="str">
            <v>MGC</v>
          </cell>
        </row>
        <row r="2396">
          <cell r="B2396">
            <v>13</v>
          </cell>
          <cell r="E2396">
            <v>0.7</v>
          </cell>
          <cell r="H2396" t="str">
            <v>MGC</v>
          </cell>
        </row>
        <row r="2397">
          <cell r="B2397">
            <v>13</v>
          </cell>
          <cell r="E2397">
            <v>0.68</v>
          </cell>
          <cell r="H2397" t="str">
            <v>MGC</v>
          </cell>
        </row>
        <row r="2398">
          <cell r="B2398">
            <v>13</v>
          </cell>
          <cell r="E2398">
            <v>0.68</v>
          </cell>
          <cell r="H2398" t="str">
            <v>MGT</v>
          </cell>
        </row>
        <row r="2399">
          <cell r="B2399">
            <v>13</v>
          </cell>
          <cell r="E2399">
            <v>0.68</v>
          </cell>
          <cell r="H2399" t="str">
            <v>MGT</v>
          </cell>
        </row>
        <row r="2400">
          <cell r="B2400">
            <v>13</v>
          </cell>
          <cell r="E2400">
            <v>0.68</v>
          </cell>
          <cell r="H2400" t="str">
            <v>MGC</v>
          </cell>
        </row>
        <row r="2401">
          <cell r="B2401">
            <v>13</v>
          </cell>
          <cell r="E2401">
            <v>0.65</v>
          </cell>
          <cell r="H2401" t="str">
            <v>SGT</v>
          </cell>
        </row>
        <row r="2402">
          <cell r="B2402">
            <v>13</v>
          </cell>
          <cell r="E2402">
            <v>0.68</v>
          </cell>
          <cell r="H2402" t="str">
            <v>MGC</v>
          </cell>
        </row>
        <row r="2403">
          <cell r="B2403">
            <v>13</v>
          </cell>
          <cell r="E2403">
            <v>0.67</v>
          </cell>
          <cell r="H2403" t="str">
            <v>MGT</v>
          </cell>
        </row>
        <row r="2404">
          <cell r="B2404">
            <v>13</v>
          </cell>
          <cell r="E2404">
            <v>0.68</v>
          </cell>
          <cell r="H2404" t="str">
            <v>MGT</v>
          </cell>
        </row>
        <row r="2405">
          <cell r="B2405">
            <v>13</v>
          </cell>
          <cell r="E2405">
            <v>0.65500000000000003</v>
          </cell>
          <cell r="H2405" t="str">
            <v>MGC</v>
          </cell>
        </row>
        <row r="2406">
          <cell r="B2406">
            <v>13</v>
          </cell>
          <cell r="E2406">
            <v>0.64700000000000002</v>
          </cell>
          <cell r="H2406" t="str">
            <v>MGC</v>
          </cell>
        </row>
        <row r="2407">
          <cell r="B2407">
            <v>13</v>
          </cell>
          <cell r="E2407">
            <v>0.65500000000000003</v>
          </cell>
          <cell r="H2407" t="str">
            <v>MGT</v>
          </cell>
        </row>
        <row r="2408">
          <cell r="B2408">
            <v>13</v>
          </cell>
          <cell r="E2408">
            <v>0.70299999999999996</v>
          </cell>
          <cell r="H2408" t="str">
            <v>MGT</v>
          </cell>
        </row>
        <row r="2409">
          <cell r="B2409">
            <v>13</v>
          </cell>
          <cell r="E2409">
            <v>0.72</v>
          </cell>
          <cell r="H2409" t="str">
            <v>MGC</v>
          </cell>
        </row>
        <row r="2410">
          <cell r="B2410">
            <v>13</v>
          </cell>
          <cell r="E2410">
            <v>0.71</v>
          </cell>
          <cell r="H2410" t="str">
            <v>MGC</v>
          </cell>
        </row>
        <row r="2411">
          <cell r="B2411">
            <v>13</v>
          </cell>
          <cell r="E2411">
            <v>0.7</v>
          </cell>
          <cell r="H2411" t="str">
            <v>MGT</v>
          </cell>
        </row>
        <row r="2412">
          <cell r="B2412">
            <v>13</v>
          </cell>
          <cell r="E2412">
            <v>0.68</v>
          </cell>
          <cell r="H2412" t="str">
            <v>SGT</v>
          </cell>
        </row>
        <row r="2413">
          <cell r="B2413">
            <v>13</v>
          </cell>
          <cell r="E2413">
            <v>0.64</v>
          </cell>
          <cell r="H2413" t="str">
            <v>MGC</v>
          </cell>
        </row>
        <row r="2414">
          <cell r="B2414">
            <v>13</v>
          </cell>
          <cell r="E2414">
            <v>0.74</v>
          </cell>
          <cell r="H2414" t="str">
            <v>MGC</v>
          </cell>
        </row>
        <row r="2415">
          <cell r="B2415">
            <v>13</v>
          </cell>
          <cell r="E2415">
            <v>0.7</v>
          </cell>
          <cell r="H2415" t="str">
            <v>MGC</v>
          </cell>
        </row>
        <row r="2416">
          <cell r="B2416">
            <v>13</v>
          </cell>
          <cell r="E2416">
            <v>0.70699999999999996</v>
          </cell>
          <cell r="H2416" t="str">
            <v>MGC</v>
          </cell>
        </row>
        <row r="2417">
          <cell r="B2417">
            <v>13</v>
          </cell>
          <cell r="E2417">
            <v>0.71799999999999997</v>
          </cell>
          <cell r="H2417" t="str">
            <v>MGC</v>
          </cell>
        </row>
        <row r="2418">
          <cell r="B2418">
            <v>13</v>
          </cell>
          <cell r="E2418">
            <v>0.71799999999999997</v>
          </cell>
          <cell r="H2418" t="str">
            <v>MGC</v>
          </cell>
        </row>
        <row r="2419">
          <cell r="B2419">
            <v>13</v>
          </cell>
          <cell r="E2419">
            <v>0.69099999999999995</v>
          </cell>
          <cell r="H2419" t="str">
            <v>MGT</v>
          </cell>
        </row>
        <row r="2420">
          <cell r="B2420">
            <v>13</v>
          </cell>
          <cell r="E2420">
            <v>0.64</v>
          </cell>
          <cell r="H2420" t="str">
            <v>MGT</v>
          </cell>
        </row>
        <row r="2421">
          <cell r="B2421">
            <v>13</v>
          </cell>
          <cell r="E2421">
            <v>0.747</v>
          </cell>
          <cell r="H2421" t="str">
            <v>MGC</v>
          </cell>
        </row>
        <row r="2422">
          <cell r="B2422">
            <v>13</v>
          </cell>
          <cell r="E2422">
            <v>0.747</v>
          </cell>
          <cell r="H2422" t="str">
            <v>MGC</v>
          </cell>
        </row>
        <row r="2423">
          <cell r="B2423">
            <v>13</v>
          </cell>
          <cell r="E2423">
            <v>0.72599999999999998</v>
          </cell>
          <cell r="H2423" t="str">
            <v>MGT</v>
          </cell>
        </row>
        <row r="2424">
          <cell r="B2424">
            <v>13</v>
          </cell>
          <cell r="E2424">
            <v>0.71499999999999997</v>
          </cell>
          <cell r="H2424" t="str">
            <v>MGC</v>
          </cell>
        </row>
        <row r="2425">
          <cell r="B2425">
            <v>13</v>
          </cell>
          <cell r="E2425">
            <v>0.71599999999999997</v>
          </cell>
          <cell r="H2425" t="str">
            <v>MGT</v>
          </cell>
        </row>
        <row r="2426">
          <cell r="B2426">
            <v>13</v>
          </cell>
          <cell r="E2426">
            <v>0.746</v>
          </cell>
          <cell r="H2426" t="str">
            <v>MGC</v>
          </cell>
        </row>
        <row r="2427">
          <cell r="B2427">
            <v>13</v>
          </cell>
          <cell r="E2427">
            <v>0.71699999999999997</v>
          </cell>
          <cell r="H2427" t="str">
            <v>MGT</v>
          </cell>
        </row>
        <row r="2428">
          <cell r="B2428">
            <v>13</v>
          </cell>
          <cell r="E2428">
            <v>0.69399999999999995</v>
          </cell>
          <cell r="H2428" t="str">
            <v>MGC</v>
          </cell>
        </row>
        <row r="2429">
          <cell r="B2429">
            <v>13</v>
          </cell>
          <cell r="E2429">
            <v>0.67900000000000005</v>
          </cell>
          <cell r="H2429" t="str">
            <v>SGT</v>
          </cell>
        </row>
        <row r="2430">
          <cell r="B2430">
            <v>13</v>
          </cell>
          <cell r="E2430">
            <v>0.748</v>
          </cell>
          <cell r="H2430" t="str">
            <v>MGC</v>
          </cell>
        </row>
        <row r="2431">
          <cell r="B2431">
            <v>13</v>
          </cell>
          <cell r="E2431">
            <v>0.70899999999999996</v>
          </cell>
          <cell r="H2431" t="str">
            <v>MGC</v>
          </cell>
        </row>
        <row r="2432">
          <cell r="B2432">
            <v>13</v>
          </cell>
          <cell r="E2432">
            <v>0.69199999999999995</v>
          </cell>
          <cell r="H2432" t="str">
            <v>MGT</v>
          </cell>
        </row>
        <row r="2433">
          <cell r="B2433">
            <v>13</v>
          </cell>
          <cell r="E2433">
            <v>0.72299999999999998</v>
          </cell>
          <cell r="H2433" t="str">
            <v>MGC</v>
          </cell>
        </row>
        <row r="2434">
          <cell r="B2434">
            <v>13</v>
          </cell>
          <cell r="E2434">
            <v>0.71</v>
          </cell>
          <cell r="H2434" t="str">
            <v>SGT</v>
          </cell>
        </row>
        <row r="2435">
          <cell r="B2435">
            <v>13</v>
          </cell>
          <cell r="E2435">
            <v>0.76600000000000001</v>
          </cell>
          <cell r="H2435" t="str">
            <v>MGT</v>
          </cell>
        </row>
        <row r="2436">
          <cell r="B2436">
            <v>13</v>
          </cell>
          <cell r="E2436">
            <v>0.76600000000000001</v>
          </cell>
          <cell r="H2436" t="str">
            <v>MGT</v>
          </cell>
        </row>
        <row r="2437">
          <cell r="B2437">
            <v>13</v>
          </cell>
          <cell r="E2437">
            <v>0.79</v>
          </cell>
          <cell r="H2437" t="str">
            <v>MGT</v>
          </cell>
        </row>
        <row r="2438">
          <cell r="B2438">
            <v>13</v>
          </cell>
          <cell r="E2438">
            <v>0.747</v>
          </cell>
          <cell r="H2438" t="str">
            <v>SGT</v>
          </cell>
        </row>
        <row r="2439">
          <cell r="B2439">
            <v>13</v>
          </cell>
          <cell r="E2439">
            <v>0.80300000000000005</v>
          </cell>
          <cell r="H2439" t="str">
            <v>MGC</v>
          </cell>
        </row>
        <row r="2440">
          <cell r="B2440">
            <v>13</v>
          </cell>
          <cell r="E2440">
            <v>0.77900000000000003</v>
          </cell>
          <cell r="H2440" t="str">
            <v>MGT</v>
          </cell>
        </row>
        <row r="2441">
          <cell r="B2441">
            <v>13</v>
          </cell>
          <cell r="E2441">
            <v>0.622</v>
          </cell>
          <cell r="H2441" t="str">
            <v>MGC</v>
          </cell>
        </row>
        <row r="2442">
          <cell r="B2442">
            <v>13</v>
          </cell>
          <cell r="E2442">
            <v>0.67800000000000005</v>
          </cell>
          <cell r="H2442" t="str">
            <v>MGT</v>
          </cell>
        </row>
        <row r="2443">
          <cell r="B2443">
            <v>13</v>
          </cell>
          <cell r="E2443">
            <v>0.71</v>
          </cell>
          <cell r="H2443" t="str">
            <v>MGT</v>
          </cell>
        </row>
        <row r="2444">
          <cell r="B2444">
            <v>13</v>
          </cell>
          <cell r="E2444">
            <v>0.72</v>
          </cell>
          <cell r="H2444" t="str">
            <v>MGC</v>
          </cell>
        </row>
        <row r="2445">
          <cell r="B2445">
            <v>13</v>
          </cell>
          <cell r="E2445">
            <v>0.73</v>
          </cell>
          <cell r="H2445" t="str">
            <v>MGC</v>
          </cell>
        </row>
        <row r="2446">
          <cell r="B2446">
            <v>13</v>
          </cell>
          <cell r="E2446">
            <v>0.89</v>
          </cell>
          <cell r="H2446" t="str">
            <v>SGT</v>
          </cell>
        </row>
        <row r="2447">
          <cell r="B2447">
            <v>13</v>
          </cell>
          <cell r="E2447">
            <v>0.82199999999999995</v>
          </cell>
          <cell r="H2447" t="str">
            <v>MGC</v>
          </cell>
        </row>
        <row r="2448">
          <cell r="B2448">
            <v>13</v>
          </cell>
          <cell r="E2448">
            <v>0.8</v>
          </cell>
          <cell r="H2448" t="str">
            <v>MGT</v>
          </cell>
        </row>
        <row r="2449">
          <cell r="B2449">
            <v>13</v>
          </cell>
          <cell r="E2449">
            <v>0.751</v>
          </cell>
          <cell r="H2449" t="str">
            <v>MGC</v>
          </cell>
        </row>
        <row r="2450">
          <cell r="B2450">
            <v>13</v>
          </cell>
          <cell r="E2450">
            <v>0.65</v>
          </cell>
          <cell r="H2450" t="str">
            <v>MGC</v>
          </cell>
        </row>
        <row r="2451">
          <cell r="B2451">
            <v>13</v>
          </cell>
          <cell r="E2451">
            <v>0.753</v>
          </cell>
          <cell r="H2451" t="str">
            <v>MGC</v>
          </cell>
        </row>
        <row r="2452">
          <cell r="B2452">
            <v>13</v>
          </cell>
          <cell r="E2452">
            <v>0.67500000000000004</v>
          </cell>
          <cell r="H2452" t="str">
            <v>MGC</v>
          </cell>
        </row>
        <row r="2453">
          <cell r="B2453">
            <v>13</v>
          </cell>
          <cell r="E2453">
            <v>0.77300000000000002</v>
          </cell>
          <cell r="H2453" t="str">
            <v>MGT</v>
          </cell>
        </row>
        <row r="2454">
          <cell r="B2454">
            <v>13</v>
          </cell>
          <cell r="E2454">
            <v>0.68</v>
          </cell>
          <cell r="H2454" t="str">
            <v>MGT</v>
          </cell>
        </row>
        <row r="2455">
          <cell r="B2455">
            <v>13</v>
          </cell>
          <cell r="E2455">
            <v>0.48299999999999998</v>
          </cell>
          <cell r="H2455" t="str">
            <v>MGT</v>
          </cell>
        </row>
        <row r="2456">
          <cell r="B2456">
            <v>13</v>
          </cell>
          <cell r="E2456">
            <v>0.53500000000000003</v>
          </cell>
          <cell r="H2456" t="str">
            <v>MGT</v>
          </cell>
        </row>
        <row r="2457">
          <cell r="B2457">
            <v>13</v>
          </cell>
          <cell r="E2457">
            <v>0.54800000000000004</v>
          </cell>
          <cell r="H2457" t="str">
            <v>MGT</v>
          </cell>
        </row>
        <row r="2458">
          <cell r="B2458">
            <v>13</v>
          </cell>
          <cell r="E2458">
            <v>0.54800000000000004</v>
          </cell>
          <cell r="H2458" t="str">
            <v>MGT</v>
          </cell>
        </row>
        <row r="2459">
          <cell r="B2459">
            <v>13</v>
          </cell>
          <cell r="E2459">
            <v>0.76400000000000001</v>
          </cell>
          <cell r="H2459" t="str">
            <v>MGC</v>
          </cell>
        </row>
        <row r="2460">
          <cell r="B2460">
            <v>13</v>
          </cell>
          <cell r="E2460">
            <v>0.76400000000000001</v>
          </cell>
          <cell r="H2460" t="str">
            <v>MGT</v>
          </cell>
        </row>
        <row r="2461">
          <cell r="B2461">
            <v>13</v>
          </cell>
          <cell r="E2461">
            <v>0.76400000000000001</v>
          </cell>
          <cell r="H2461" t="str">
            <v>MGC</v>
          </cell>
        </row>
        <row r="2462">
          <cell r="B2462">
            <v>13</v>
          </cell>
          <cell r="E2462">
            <v>0.63</v>
          </cell>
          <cell r="H2462" t="str">
            <v>MGT</v>
          </cell>
        </row>
        <row r="2463">
          <cell r="B2463">
            <v>13</v>
          </cell>
          <cell r="E2463">
            <v>0.60799999999999998</v>
          </cell>
          <cell r="H2463" t="str">
            <v>SGT</v>
          </cell>
        </row>
        <row r="2464">
          <cell r="B2464">
            <v>13</v>
          </cell>
          <cell r="E2464">
            <v>0.63800000000000001</v>
          </cell>
          <cell r="H2464" t="str">
            <v>SGT</v>
          </cell>
        </row>
        <row r="2465">
          <cell r="B2465">
            <v>13</v>
          </cell>
          <cell r="E2465">
            <v>0.69</v>
          </cell>
          <cell r="H2465" t="str">
            <v>MGT</v>
          </cell>
        </row>
        <row r="2466">
          <cell r="B2466">
            <v>13</v>
          </cell>
          <cell r="E2466">
            <v>0.752</v>
          </cell>
          <cell r="H2466" t="str">
            <v>MGC</v>
          </cell>
        </row>
        <row r="2467">
          <cell r="B2467">
            <v>13</v>
          </cell>
          <cell r="E2467">
            <v>0.70799999999999996</v>
          </cell>
          <cell r="H2467" t="str">
            <v>MGC</v>
          </cell>
        </row>
        <row r="2468">
          <cell r="B2468">
            <v>13</v>
          </cell>
          <cell r="E2468">
            <v>0.66800000000000004</v>
          </cell>
          <cell r="H2468" t="str">
            <v>SGT</v>
          </cell>
        </row>
        <row r="2469">
          <cell r="B2469">
            <v>13</v>
          </cell>
          <cell r="E2469">
            <v>0.67300000000000004</v>
          </cell>
          <cell r="H2469" t="str">
            <v>MGT</v>
          </cell>
        </row>
        <row r="2470">
          <cell r="B2470">
            <v>13</v>
          </cell>
          <cell r="E2470">
            <v>0.68500000000000005</v>
          </cell>
          <cell r="H2470" t="str">
            <v>MGC</v>
          </cell>
        </row>
        <row r="2471">
          <cell r="B2471">
            <v>13</v>
          </cell>
          <cell r="E2471">
            <v>0.69</v>
          </cell>
          <cell r="H2471" t="str">
            <v>SGT</v>
          </cell>
        </row>
        <row r="2472">
          <cell r="B2472">
            <v>13</v>
          </cell>
          <cell r="E2472">
            <v>0.67</v>
          </cell>
          <cell r="H2472" t="str">
            <v>MGT</v>
          </cell>
        </row>
        <row r="2473">
          <cell r="B2473">
            <v>13</v>
          </cell>
          <cell r="E2473">
            <v>0.68</v>
          </cell>
          <cell r="H2473" t="str">
            <v>MGT</v>
          </cell>
        </row>
        <row r="2474">
          <cell r="B2474">
            <v>13</v>
          </cell>
          <cell r="E2474">
            <v>0.83</v>
          </cell>
          <cell r="H2474" t="str">
            <v>MGC</v>
          </cell>
        </row>
        <row r="2475">
          <cell r="B2475">
            <v>13</v>
          </cell>
          <cell r="E2475">
            <v>0.68</v>
          </cell>
          <cell r="H2475" t="str">
            <v>MGC</v>
          </cell>
        </row>
        <row r="2476">
          <cell r="B2476">
            <v>13</v>
          </cell>
          <cell r="E2476">
            <v>0.68</v>
          </cell>
          <cell r="H2476" t="str">
            <v>MGC</v>
          </cell>
        </row>
        <row r="2477">
          <cell r="B2477">
            <v>13</v>
          </cell>
          <cell r="E2477">
            <v>0.69</v>
          </cell>
          <cell r="H2477" t="str">
            <v>MGT</v>
          </cell>
        </row>
        <row r="2478">
          <cell r="B2478">
            <v>13</v>
          </cell>
          <cell r="E2478">
            <v>0.68</v>
          </cell>
          <cell r="H2478" t="str">
            <v>MGC</v>
          </cell>
        </row>
        <row r="2479">
          <cell r="B2479">
            <v>13</v>
          </cell>
          <cell r="E2479">
            <v>0.68</v>
          </cell>
          <cell r="H2479" t="str">
            <v>MGC</v>
          </cell>
        </row>
        <row r="2480">
          <cell r="B2480">
            <v>13</v>
          </cell>
          <cell r="E2480">
            <v>0.69</v>
          </cell>
          <cell r="H2480" t="str">
            <v>MGC</v>
          </cell>
        </row>
        <row r="2481">
          <cell r="B2481">
            <v>13</v>
          </cell>
          <cell r="E2481">
            <v>0.71399999999999997</v>
          </cell>
          <cell r="H2481" t="str">
            <v>MGC</v>
          </cell>
        </row>
        <row r="2482">
          <cell r="B2482">
            <v>13</v>
          </cell>
          <cell r="E2482">
            <v>0.71499999999999997</v>
          </cell>
          <cell r="H2482" t="str">
            <v>MGC</v>
          </cell>
        </row>
        <row r="2483">
          <cell r="B2483">
            <v>13</v>
          </cell>
          <cell r="E2483">
            <v>0.746</v>
          </cell>
          <cell r="H2483" t="str">
            <v>MGC</v>
          </cell>
        </row>
        <row r="2484">
          <cell r="B2484">
            <v>13</v>
          </cell>
          <cell r="E2484">
            <v>0.79900000000000004</v>
          </cell>
          <cell r="H2484" t="str">
            <v>MGC</v>
          </cell>
        </row>
        <row r="2485">
          <cell r="B2485">
            <v>13</v>
          </cell>
          <cell r="E2485">
            <v>0.754</v>
          </cell>
          <cell r="H2485" t="str">
            <v>MGC</v>
          </cell>
        </row>
        <row r="2486">
          <cell r="B2486">
            <v>13</v>
          </cell>
          <cell r="E2486">
            <v>0.83899999999999997</v>
          </cell>
          <cell r="H2486" t="str">
            <v>MGC</v>
          </cell>
        </row>
        <row r="2487">
          <cell r="B2487">
            <v>13</v>
          </cell>
          <cell r="E2487">
            <v>0.71799999999999997</v>
          </cell>
          <cell r="H2487" t="str">
            <v>MGC</v>
          </cell>
        </row>
        <row r="2488">
          <cell r="B2488">
            <v>13</v>
          </cell>
          <cell r="E2488">
            <v>0.84199999999999997</v>
          </cell>
          <cell r="H2488" t="str">
            <v>MGC</v>
          </cell>
        </row>
        <row r="2489">
          <cell r="B2489">
            <v>13</v>
          </cell>
          <cell r="E2489">
            <v>0.70899999999999996</v>
          </cell>
          <cell r="H2489" t="str">
            <v>MGC</v>
          </cell>
        </row>
        <row r="2490">
          <cell r="B2490">
            <v>13</v>
          </cell>
          <cell r="E2490">
            <v>0.72399999999999998</v>
          </cell>
          <cell r="H2490" t="str">
            <v>MGC</v>
          </cell>
        </row>
        <row r="2491">
          <cell r="B2491">
            <v>13</v>
          </cell>
          <cell r="E2491">
            <v>0.72</v>
          </cell>
          <cell r="H2491" t="str">
            <v>MGT</v>
          </cell>
        </row>
        <row r="2492">
          <cell r="B2492">
            <v>13</v>
          </cell>
          <cell r="E2492">
            <v>0.7</v>
          </cell>
          <cell r="H2492" t="str">
            <v>MGT</v>
          </cell>
        </row>
        <row r="2493">
          <cell r="B2493">
            <v>13</v>
          </cell>
          <cell r="E2493">
            <v>0.7</v>
          </cell>
          <cell r="H2493" t="str">
            <v>MGT</v>
          </cell>
        </row>
        <row r="2494">
          <cell r="B2494">
            <v>13</v>
          </cell>
          <cell r="E2494">
            <v>0.72</v>
          </cell>
          <cell r="H2494" t="str">
            <v>MGT</v>
          </cell>
        </row>
        <row r="2495">
          <cell r="B2495">
            <v>13</v>
          </cell>
          <cell r="E2495">
            <v>0.68200000000000005</v>
          </cell>
          <cell r="H2495" t="str">
            <v>MGC</v>
          </cell>
        </row>
        <row r="2496">
          <cell r="B2496">
            <v>13</v>
          </cell>
          <cell r="E2496">
            <v>0.68700000000000006</v>
          </cell>
          <cell r="H2496" t="str">
            <v>MGC</v>
          </cell>
        </row>
        <row r="2497">
          <cell r="B2497">
            <v>13</v>
          </cell>
          <cell r="E2497">
            <v>0.68200000000000005</v>
          </cell>
          <cell r="H2497" t="str">
            <v>MGC</v>
          </cell>
        </row>
        <row r="2498">
          <cell r="B2498">
            <v>13</v>
          </cell>
          <cell r="E2498">
            <v>0.64</v>
          </cell>
          <cell r="H2498" t="str">
            <v>SGT</v>
          </cell>
        </row>
        <row r="2499">
          <cell r="B2499">
            <v>13</v>
          </cell>
          <cell r="E2499">
            <v>0.7</v>
          </cell>
          <cell r="H2499" t="str">
            <v>MGT</v>
          </cell>
        </row>
        <row r="2500">
          <cell r="B2500">
            <v>13</v>
          </cell>
          <cell r="E2500">
            <v>0.66</v>
          </cell>
          <cell r="H2500" t="str">
            <v>MGT</v>
          </cell>
        </row>
        <row r="2501">
          <cell r="B2501">
            <v>13</v>
          </cell>
          <cell r="E2501">
            <v>0.61</v>
          </cell>
          <cell r="H2501" t="str">
            <v>MGT</v>
          </cell>
        </row>
        <row r="2502">
          <cell r="B2502">
            <v>13</v>
          </cell>
          <cell r="E2502">
            <v>0.72899999999999998</v>
          </cell>
          <cell r="H2502" t="str">
            <v>MGC</v>
          </cell>
        </row>
        <row r="2503">
          <cell r="B2503">
            <v>13</v>
          </cell>
          <cell r="E2503">
            <v>0.73599999999999999</v>
          </cell>
          <cell r="H2503" t="str">
            <v>MGC</v>
          </cell>
        </row>
        <row r="2504">
          <cell r="B2504">
            <v>13</v>
          </cell>
          <cell r="E2504">
            <v>0.73</v>
          </cell>
          <cell r="H2504" t="str">
            <v>MGC</v>
          </cell>
        </row>
        <row r="2505">
          <cell r="B2505">
            <v>13</v>
          </cell>
          <cell r="E2505">
            <v>0.7</v>
          </cell>
          <cell r="H2505" t="str">
            <v>MGC</v>
          </cell>
        </row>
        <row r="2506">
          <cell r="B2506">
            <v>13</v>
          </cell>
          <cell r="E2506">
            <v>0.69799999999999995</v>
          </cell>
          <cell r="H2506" t="str">
            <v>MGT</v>
          </cell>
        </row>
        <row r="2507">
          <cell r="B2507">
            <v>13</v>
          </cell>
          <cell r="E2507">
            <v>0.71399999999999997</v>
          </cell>
          <cell r="H2507" t="str">
            <v>MGT</v>
          </cell>
        </row>
        <row r="2508">
          <cell r="B2508">
            <v>13</v>
          </cell>
          <cell r="E2508">
            <v>0.746</v>
          </cell>
          <cell r="H2508" t="str">
            <v>MGC</v>
          </cell>
        </row>
        <row r="2509">
          <cell r="B2509">
            <v>13</v>
          </cell>
          <cell r="E2509">
            <v>0.58899999999999997</v>
          </cell>
          <cell r="H2509" t="str">
            <v>SGT</v>
          </cell>
        </row>
        <row r="2510">
          <cell r="B2510">
            <v>13</v>
          </cell>
          <cell r="E2510">
            <v>0.69399999999999995</v>
          </cell>
          <cell r="H2510" t="str">
            <v>MGT</v>
          </cell>
        </row>
        <row r="2511">
          <cell r="B2511">
            <v>13</v>
          </cell>
          <cell r="E2511">
            <v>0.71699999999999997</v>
          </cell>
          <cell r="H2511" t="str">
            <v>MGC</v>
          </cell>
        </row>
        <row r="2512">
          <cell r="B2512">
            <v>13</v>
          </cell>
          <cell r="E2512">
            <v>0.70399999999999996</v>
          </cell>
          <cell r="H2512" t="str">
            <v>MGC</v>
          </cell>
        </row>
        <row r="2513">
          <cell r="B2513">
            <v>13</v>
          </cell>
          <cell r="E2513">
            <v>0.70899999999999996</v>
          </cell>
          <cell r="H2513" t="str">
            <v>MGC</v>
          </cell>
        </row>
        <row r="2514">
          <cell r="B2514">
            <v>13</v>
          </cell>
          <cell r="E2514">
            <v>0.70899999999999996</v>
          </cell>
          <cell r="H2514" t="str">
            <v>MGC</v>
          </cell>
        </row>
        <row r="2515">
          <cell r="B2515">
            <v>13</v>
          </cell>
          <cell r="E2515">
            <v>0.59</v>
          </cell>
          <cell r="H2515" t="str">
            <v>MGC</v>
          </cell>
        </row>
        <row r="2516">
          <cell r="B2516">
            <v>13</v>
          </cell>
          <cell r="E2516">
            <v>0.752</v>
          </cell>
          <cell r="H2516" t="str">
            <v>MGT</v>
          </cell>
        </row>
        <row r="2517">
          <cell r="B2517">
            <v>13</v>
          </cell>
          <cell r="E2517">
            <v>0.748</v>
          </cell>
          <cell r="H2517" t="str">
            <v>MGC</v>
          </cell>
        </row>
        <row r="2518">
          <cell r="B2518">
            <v>13</v>
          </cell>
          <cell r="E2518">
            <v>0.70299999999999996</v>
          </cell>
          <cell r="H2518" t="str">
            <v>MGT</v>
          </cell>
        </row>
        <row r="2519">
          <cell r="B2519">
            <v>13</v>
          </cell>
          <cell r="E2519">
            <v>0.68300000000000005</v>
          </cell>
          <cell r="H2519" t="str">
            <v>MGT</v>
          </cell>
        </row>
        <row r="2520">
          <cell r="B2520">
            <v>13</v>
          </cell>
          <cell r="E2520">
            <v>0.58899999999999997</v>
          </cell>
          <cell r="H2520" t="str">
            <v>MGC</v>
          </cell>
        </row>
        <row r="2521">
          <cell r="B2521">
            <v>13</v>
          </cell>
          <cell r="E2521">
            <v>0.60299999999999998</v>
          </cell>
          <cell r="H2521" t="str">
            <v>MGC</v>
          </cell>
        </row>
        <row r="2522">
          <cell r="B2522">
            <v>13</v>
          </cell>
          <cell r="E2522">
            <v>0.46800000000000003</v>
          </cell>
          <cell r="H2522" t="str">
            <v>MGT</v>
          </cell>
        </row>
        <row r="2523">
          <cell r="B2523">
            <v>13</v>
          </cell>
          <cell r="E2523">
            <v>0.746</v>
          </cell>
          <cell r="H2523" t="str">
            <v>MGT</v>
          </cell>
        </row>
        <row r="2524">
          <cell r="B2524">
            <v>13</v>
          </cell>
          <cell r="E2524">
            <v>0.72799999999999998</v>
          </cell>
          <cell r="H2524" t="str">
            <v>MGC</v>
          </cell>
        </row>
        <row r="2525">
          <cell r="B2525">
            <v>13</v>
          </cell>
          <cell r="E2525">
            <v>0.66100000000000003</v>
          </cell>
          <cell r="H2525" t="str">
            <v>MGC</v>
          </cell>
        </row>
        <row r="2526">
          <cell r="B2526">
            <v>13</v>
          </cell>
          <cell r="E2526">
            <v>0.72299999999999998</v>
          </cell>
          <cell r="H2526" t="str">
            <v>MGC</v>
          </cell>
        </row>
        <row r="2527">
          <cell r="B2527">
            <v>13</v>
          </cell>
          <cell r="E2527">
            <v>0.78</v>
          </cell>
          <cell r="H2527" t="str">
            <v>MGT</v>
          </cell>
        </row>
        <row r="2528">
          <cell r="B2528">
            <v>13</v>
          </cell>
          <cell r="E2528">
            <v>0.751</v>
          </cell>
          <cell r="H2528" t="str">
            <v>MGT</v>
          </cell>
        </row>
        <row r="2529">
          <cell r="B2529">
            <v>13</v>
          </cell>
          <cell r="E2529">
            <v>0.75900000000000001</v>
          </cell>
          <cell r="H2529" t="str">
            <v>MGT</v>
          </cell>
        </row>
        <row r="2530">
          <cell r="B2530">
            <v>13</v>
          </cell>
          <cell r="E2530">
            <v>0.73099999999999998</v>
          </cell>
          <cell r="H2530" t="str">
            <v>MGC</v>
          </cell>
        </row>
        <row r="2531">
          <cell r="B2531">
            <v>13</v>
          </cell>
          <cell r="E2531">
            <v>0.72</v>
          </cell>
          <cell r="H2531" t="str">
            <v>MGT</v>
          </cell>
        </row>
        <row r="2532">
          <cell r="B2532">
            <v>13</v>
          </cell>
          <cell r="E2532">
            <v>0.71199999999999997</v>
          </cell>
          <cell r="H2532" t="str">
            <v>MGC</v>
          </cell>
        </row>
        <row r="2533">
          <cell r="B2533">
            <v>13</v>
          </cell>
          <cell r="E2533">
            <v>0.751</v>
          </cell>
          <cell r="H2533" t="str">
            <v>MGC</v>
          </cell>
        </row>
        <row r="2534">
          <cell r="B2534">
            <v>13</v>
          </cell>
          <cell r="E2534">
            <v>0.749</v>
          </cell>
          <cell r="H2534" t="str">
            <v>MGC</v>
          </cell>
        </row>
        <row r="2535">
          <cell r="B2535">
            <v>13</v>
          </cell>
          <cell r="E2535">
            <v>0.7</v>
          </cell>
          <cell r="H2535" t="str">
            <v>MGT</v>
          </cell>
        </row>
        <row r="2536">
          <cell r="B2536">
            <v>13</v>
          </cell>
          <cell r="E2536">
            <v>0.7</v>
          </cell>
          <cell r="H2536" t="str">
            <v>MGC</v>
          </cell>
        </row>
        <row r="2537">
          <cell r="B2537">
            <v>13</v>
          </cell>
          <cell r="E2537">
            <v>0.7</v>
          </cell>
          <cell r="H2537" t="str">
            <v>SGT</v>
          </cell>
        </row>
        <row r="2538">
          <cell r="B2538">
            <v>13</v>
          </cell>
          <cell r="E2538">
            <v>0.69</v>
          </cell>
          <cell r="H2538" t="str">
            <v>MGC</v>
          </cell>
        </row>
        <row r="2539">
          <cell r="B2539">
            <v>13</v>
          </cell>
          <cell r="E2539">
            <v>0.69</v>
          </cell>
          <cell r="H2539" t="str">
            <v>MGT</v>
          </cell>
        </row>
        <row r="2540">
          <cell r="B2540">
            <v>13</v>
          </cell>
          <cell r="E2540">
            <v>0.70199999999999996</v>
          </cell>
          <cell r="H2540" t="str">
            <v>SGT</v>
          </cell>
        </row>
        <row r="2541">
          <cell r="B2541">
            <v>13</v>
          </cell>
          <cell r="E2541">
            <v>0.63700000000000001</v>
          </cell>
          <cell r="H2541" t="str">
            <v>MGC</v>
          </cell>
        </row>
        <row r="2542">
          <cell r="B2542">
            <v>13</v>
          </cell>
          <cell r="E2542">
            <v>0.64400000000000002</v>
          </cell>
          <cell r="H2542" t="str">
            <v>MGC</v>
          </cell>
        </row>
        <row r="2543">
          <cell r="B2543">
            <v>13</v>
          </cell>
          <cell r="E2543">
            <v>0.66600000000000004</v>
          </cell>
          <cell r="H2543" t="str">
            <v>MGC</v>
          </cell>
        </row>
        <row r="2544">
          <cell r="B2544">
            <v>13</v>
          </cell>
          <cell r="E2544">
            <v>0.67800000000000005</v>
          </cell>
          <cell r="H2544" t="str">
            <v>MGC</v>
          </cell>
        </row>
        <row r="2545">
          <cell r="B2545">
            <v>13</v>
          </cell>
          <cell r="E2545">
            <v>0.73699999999999999</v>
          </cell>
          <cell r="H2545" t="str">
            <v>MGC</v>
          </cell>
        </row>
        <row r="2546">
          <cell r="B2546">
            <v>13</v>
          </cell>
          <cell r="E2546">
            <v>0.53800000000000003</v>
          </cell>
          <cell r="H2546" t="str">
            <v>MGC</v>
          </cell>
        </row>
        <row r="2547">
          <cell r="B2547">
            <v>13</v>
          </cell>
          <cell r="E2547">
            <v>0.59</v>
          </cell>
          <cell r="H2547" t="str">
            <v>MGT</v>
          </cell>
        </row>
        <row r="2548">
          <cell r="B2548">
            <v>13</v>
          </cell>
          <cell r="E2548">
            <v>0.74</v>
          </cell>
          <cell r="H2548" t="str">
            <v>MGT</v>
          </cell>
        </row>
        <row r="2549">
          <cell r="B2549">
            <v>13</v>
          </cell>
          <cell r="E2549">
            <v>0.61499999999999999</v>
          </cell>
          <cell r="H2549" t="str">
            <v>MGT</v>
          </cell>
        </row>
        <row r="2550">
          <cell r="B2550">
            <v>13</v>
          </cell>
          <cell r="E2550">
            <v>0.63</v>
          </cell>
          <cell r="H2550" t="str">
            <v>MGT</v>
          </cell>
        </row>
        <row r="2551">
          <cell r="B2551">
            <v>13</v>
          </cell>
          <cell r="E2551">
            <v>0.68</v>
          </cell>
          <cell r="H2551" t="str">
            <v>MGC</v>
          </cell>
        </row>
        <row r="2552">
          <cell r="B2552">
            <v>13</v>
          </cell>
          <cell r="E2552">
            <v>0.67</v>
          </cell>
          <cell r="H2552" t="str">
            <v>MGT</v>
          </cell>
        </row>
        <row r="2553">
          <cell r="B2553">
            <v>13</v>
          </cell>
          <cell r="E2553">
            <v>0.68</v>
          </cell>
          <cell r="H2553" t="str">
            <v>MGT</v>
          </cell>
        </row>
        <row r="2554">
          <cell r="B2554">
            <v>13</v>
          </cell>
          <cell r="E2554">
            <v>0.65500000000000003</v>
          </cell>
          <cell r="H2554" t="str">
            <v>MGC</v>
          </cell>
        </row>
        <row r="2555">
          <cell r="B2555">
            <v>13</v>
          </cell>
          <cell r="E2555">
            <v>0.68</v>
          </cell>
          <cell r="H2555" t="str">
            <v>MGC</v>
          </cell>
        </row>
        <row r="2556">
          <cell r="B2556">
            <v>13</v>
          </cell>
          <cell r="E2556">
            <v>0.67</v>
          </cell>
          <cell r="H2556" t="str">
            <v>MGC</v>
          </cell>
        </row>
        <row r="2557">
          <cell r="B2557">
            <v>13</v>
          </cell>
          <cell r="E2557">
            <v>0.68</v>
          </cell>
          <cell r="H2557" t="str">
            <v>MGC</v>
          </cell>
        </row>
        <row r="2558">
          <cell r="B2558">
            <v>13</v>
          </cell>
          <cell r="E2558">
            <v>0.67</v>
          </cell>
          <cell r="H2558" t="str">
            <v>MGC</v>
          </cell>
        </row>
        <row r="2559">
          <cell r="B2559">
            <v>13</v>
          </cell>
          <cell r="E2559">
            <v>0.67</v>
          </cell>
          <cell r="H2559" t="str">
            <v>MGC</v>
          </cell>
        </row>
        <row r="2560">
          <cell r="B2560">
            <v>13</v>
          </cell>
          <cell r="E2560">
            <v>0.67</v>
          </cell>
          <cell r="H2560" t="str">
            <v>MGC</v>
          </cell>
        </row>
        <row r="2561">
          <cell r="B2561">
            <v>13</v>
          </cell>
          <cell r="E2561">
            <v>0.67</v>
          </cell>
          <cell r="H2561" t="str">
            <v>MGC</v>
          </cell>
        </row>
        <row r="2562">
          <cell r="B2562">
            <v>13</v>
          </cell>
          <cell r="E2562">
            <v>0.67</v>
          </cell>
          <cell r="H2562" t="str">
            <v>MGC</v>
          </cell>
        </row>
        <row r="2563">
          <cell r="B2563">
            <v>13</v>
          </cell>
          <cell r="E2563">
            <v>0.69599999999999995</v>
          </cell>
          <cell r="H2563" t="str">
            <v>MGC</v>
          </cell>
        </row>
        <row r="2564">
          <cell r="B2564">
            <v>13</v>
          </cell>
          <cell r="E2564">
            <v>0.76200000000000001</v>
          </cell>
          <cell r="H2564" t="str">
            <v>MGC</v>
          </cell>
        </row>
        <row r="2565">
          <cell r="B2565">
            <v>13</v>
          </cell>
          <cell r="E2565">
            <v>0.69799999999999995</v>
          </cell>
          <cell r="H2565" t="str">
            <v>MGT</v>
          </cell>
        </row>
        <row r="2566">
          <cell r="B2566">
            <v>13</v>
          </cell>
          <cell r="E2566">
            <v>0.70499999999999996</v>
          </cell>
          <cell r="H2566" t="str">
            <v>MGC</v>
          </cell>
        </row>
        <row r="2567">
          <cell r="B2567">
            <v>13</v>
          </cell>
          <cell r="E2567">
            <v>0.70499999999999996</v>
          </cell>
          <cell r="H2567" t="str">
            <v>MGC</v>
          </cell>
        </row>
        <row r="2568">
          <cell r="B2568">
            <v>13</v>
          </cell>
          <cell r="E2568">
            <v>0.71</v>
          </cell>
          <cell r="H2568" t="str">
            <v>MGC</v>
          </cell>
        </row>
        <row r="2569">
          <cell r="B2569">
            <v>13</v>
          </cell>
          <cell r="E2569">
            <v>0.71</v>
          </cell>
          <cell r="H2569" t="str">
            <v>MGT</v>
          </cell>
        </row>
        <row r="2570">
          <cell r="B2570">
            <v>13</v>
          </cell>
          <cell r="E2570">
            <v>0.7</v>
          </cell>
          <cell r="H2570" t="str">
            <v>SGT</v>
          </cell>
        </row>
        <row r="2571">
          <cell r="B2571">
            <v>13</v>
          </cell>
          <cell r="E2571">
            <v>0.72</v>
          </cell>
          <cell r="H2571" t="str">
            <v>MGT</v>
          </cell>
        </row>
        <row r="2572">
          <cell r="B2572">
            <v>13</v>
          </cell>
          <cell r="E2572">
            <v>0.72</v>
          </cell>
          <cell r="H2572" t="str">
            <v>MGC</v>
          </cell>
        </row>
        <row r="2573">
          <cell r="B2573">
            <v>13</v>
          </cell>
          <cell r="E2573">
            <v>0.71</v>
          </cell>
          <cell r="H2573" t="str">
            <v>MGC</v>
          </cell>
        </row>
        <row r="2574">
          <cell r="B2574">
            <v>13</v>
          </cell>
          <cell r="E2574">
            <v>0.70099999999999996</v>
          </cell>
          <cell r="H2574" t="str">
            <v>MGC</v>
          </cell>
        </row>
        <row r="2575">
          <cell r="B2575">
            <v>13</v>
          </cell>
          <cell r="E2575">
            <v>0.71799999999999997</v>
          </cell>
          <cell r="H2575" t="str">
            <v>MGT</v>
          </cell>
        </row>
        <row r="2576">
          <cell r="B2576">
            <v>13</v>
          </cell>
          <cell r="E2576">
            <v>0.745</v>
          </cell>
          <cell r="H2576" t="str">
            <v>MGC</v>
          </cell>
        </row>
        <row r="2577">
          <cell r="B2577">
            <v>13</v>
          </cell>
          <cell r="E2577">
            <v>0.71099999999999997</v>
          </cell>
          <cell r="H2577" t="str">
            <v>MGC</v>
          </cell>
        </row>
        <row r="2578">
          <cell r="B2578">
            <v>13</v>
          </cell>
          <cell r="E2578">
            <v>0.75600000000000001</v>
          </cell>
          <cell r="H2578" t="str">
            <v>SGT</v>
          </cell>
        </row>
        <row r="2579">
          <cell r="B2579">
            <v>13</v>
          </cell>
          <cell r="E2579">
            <v>0.71799999999999997</v>
          </cell>
          <cell r="H2579" t="str">
            <v>MGC</v>
          </cell>
        </row>
        <row r="2580">
          <cell r="B2580">
            <v>13</v>
          </cell>
          <cell r="E2580">
            <v>0.61</v>
          </cell>
          <cell r="H2580" t="str">
            <v>SGT</v>
          </cell>
        </row>
        <row r="2581">
          <cell r="B2581">
            <v>13</v>
          </cell>
          <cell r="E2581">
            <v>0.53600000000000003</v>
          </cell>
          <cell r="H2581" t="str">
            <v>MGC</v>
          </cell>
        </row>
        <row r="2582">
          <cell r="B2582">
            <v>13</v>
          </cell>
          <cell r="E2582">
            <v>0.67400000000000004</v>
          </cell>
          <cell r="H2582" t="str">
            <v>MGC</v>
          </cell>
        </row>
        <row r="2583">
          <cell r="B2583">
            <v>13</v>
          </cell>
          <cell r="E2583">
            <v>0.62</v>
          </cell>
          <cell r="H2583" t="str">
            <v>MGT</v>
          </cell>
        </row>
        <row r="2584">
          <cell r="B2584">
            <v>13</v>
          </cell>
          <cell r="E2584">
            <v>0.53500000000000003</v>
          </cell>
          <cell r="H2584" t="str">
            <v>SGT</v>
          </cell>
        </row>
        <row r="2585">
          <cell r="B2585">
            <v>13</v>
          </cell>
          <cell r="E2585">
            <v>0.62</v>
          </cell>
          <cell r="H2585" t="str">
            <v>MGC</v>
          </cell>
        </row>
        <row r="2586">
          <cell r="B2586">
            <v>13</v>
          </cell>
          <cell r="E2586">
            <v>0.7</v>
          </cell>
          <cell r="H2586" t="str">
            <v>MGC</v>
          </cell>
        </row>
        <row r="2587">
          <cell r="B2587">
            <v>13</v>
          </cell>
          <cell r="E2587">
            <v>0.56499999999999995</v>
          </cell>
          <cell r="H2587" t="str">
            <v>MGT</v>
          </cell>
        </row>
        <row r="2588">
          <cell r="B2588">
            <v>13</v>
          </cell>
          <cell r="E2588">
            <v>0.64300000000000002</v>
          </cell>
          <cell r="H2588" t="str">
            <v>MGT</v>
          </cell>
        </row>
        <row r="2589">
          <cell r="B2589">
            <v>13</v>
          </cell>
          <cell r="E2589">
            <v>0.56699999999999995</v>
          </cell>
          <cell r="H2589" t="str">
            <v>MGC</v>
          </cell>
        </row>
        <row r="2590">
          <cell r="B2590">
            <v>13</v>
          </cell>
          <cell r="E2590">
            <v>0.6</v>
          </cell>
          <cell r="H2590" t="str">
            <v>MGC</v>
          </cell>
        </row>
        <row r="2591">
          <cell r="B2591">
            <v>13</v>
          </cell>
          <cell r="E2591">
            <v>0.63800000000000001</v>
          </cell>
          <cell r="H2591" t="str">
            <v>MGT</v>
          </cell>
        </row>
        <row r="2592">
          <cell r="B2592">
            <v>13</v>
          </cell>
          <cell r="E2592">
            <v>0.66600000000000004</v>
          </cell>
          <cell r="H2592" t="str">
            <v>MGC</v>
          </cell>
        </row>
        <row r="2593">
          <cell r="B2593">
            <v>13</v>
          </cell>
          <cell r="E2593">
            <v>0.61</v>
          </cell>
          <cell r="H2593" t="str">
            <v>MGT</v>
          </cell>
        </row>
        <row r="2594">
          <cell r="B2594">
            <v>13</v>
          </cell>
          <cell r="E2594">
            <v>0.63600000000000001</v>
          </cell>
          <cell r="H2594" t="str">
            <v>MGT</v>
          </cell>
        </row>
        <row r="2595">
          <cell r="B2595">
            <v>13</v>
          </cell>
          <cell r="E2595">
            <v>0.626</v>
          </cell>
          <cell r="H2595" t="str">
            <v>MGT</v>
          </cell>
        </row>
        <row r="2596">
          <cell r="B2596">
            <v>13</v>
          </cell>
          <cell r="E2596">
            <v>0.61799999999999999</v>
          </cell>
          <cell r="H2596" t="str">
            <v>MGT</v>
          </cell>
        </row>
        <row r="2597">
          <cell r="B2597">
            <v>13</v>
          </cell>
          <cell r="E2597">
            <v>0.60899999999999999</v>
          </cell>
          <cell r="H2597" t="str">
            <v>MGT</v>
          </cell>
        </row>
        <row r="2598">
          <cell r="B2598">
            <v>13</v>
          </cell>
          <cell r="E2598">
            <v>0.61</v>
          </cell>
          <cell r="H2598" t="str">
            <v>MGT</v>
          </cell>
        </row>
        <row r="2599">
          <cell r="B2599">
            <v>13</v>
          </cell>
          <cell r="E2599">
            <v>0.58199999999999996</v>
          </cell>
          <cell r="H2599" t="str">
            <v>MGT</v>
          </cell>
        </row>
        <row r="2600">
          <cell r="B2600">
            <v>13</v>
          </cell>
          <cell r="E2600">
            <v>0.60099999999999998</v>
          </cell>
          <cell r="H2600" t="str">
            <v>MGT</v>
          </cell>
        </row>
        <row r="2601">
          <cell r="B2601">
            <v>13</v>
          </cell>
          <cell r="E2601">
            <v>0.66</v>
          </cell>
          <cell r="H2601" t="str">
            <v>MGT</v>
          </cell>
        </row>
        <row r="2602">
          <cell r="B2602">
            <v>13</v>
          </cell>
          <cell r="E2602">
            <v>0.68300000000000005</v>
          </cell>
          <cell r="H2602" t="str">
            <v>MGC</v>
          </cell>
        </row>
        <row r="2603">
          <cell r="B2603">
            <v>13</v>
          </cell>
          <cell r="E2603">
            <v>0.72299999999999998</v>
          </cell>
          <cell r="H2603" t="str">
            <v>MGC</v>
          </cell>
        </row>
        <row r="2604">
          <cell r="B2604">
            <v>13</v>
          </cell>
          <cell r="E2604">
            <v>0.69499999999999995</v>
          </cell>
          <cell r="H2604" t="str">
            <v>MGT</v>
          </cell>
        </row>
        <row r="2605">
          <cell r="B2605">
            <v>13</v>
          </cell>
          <cell r="E2605">
            <v>0.68100000000000005</v>
          </cell>
          <cell r="H2605" t="str">
            <v>SGT</v>
          </cell>
        </row>
        <row r="2606">
          <cell r="B2606">
            <v>13</v>
          </cell>
          <cell r="E2606">
            <v>0.69699999999999995</v>
          </cell>
          <cell r="H2606" t="str">
            <v>MGT</v>
          </cell>
        </row>
        <row r="2607">
          <cell r="B2607">
            <v>13</v>
          </cell>
          <cell r="E2607">
            <v>0.66</v>
          </cell>
          <cell r="H2607" t="str">
            <v>MGC</v>
          </cell>
        </row>
        <row r="2608">
          <cell r="B2608">
            <v>13</v>
          </cell>
          <cell r="E2608">
            <v>0.76200000000000001</v>
          </cell>
          <cell r="H2608" t="str">
            <v>MGC</v>
          </cell>
        </row>
        <row r="2609">
          <cell r="B2609">
            <v>13</v>
          </cell>
          <cell r="E2609">
            <v>0.72099999999999997</v>
          </cell>
          <cell r="H2609" t="str">
            <v>MGC</v>
          </cell>
        </row>
        <row r="2610">
          <cell r="B2610">
            <v>14</v>
          </cell>
          <cell r="E2610">
            <v>0.88700000000000001</v>
          </cell>
          <cell r="H2610" t="str">
            <v>MGC</v>
          </cell>
        </row>
        <row r="2611">
          <cell r="B2611">
            <v>14</v>
          </cell>
          <cell r="E2611">
            <v>0.57799999999999996</v>
          </cell>
          <cell r="H2611" t="str">
            <v>MGC</v>
          </cell>
        </row>
        <row r="2612">
          <cell r="B2612">
            <v>14</v>
          </cell>
          <cell r="E2612">
            <v>0.78</v>
          </cell>
          <cell r="H2612" t="str">
            <v>MGT</v>
          </cell>
        </row>
        <row r="2613">
          <cell r="B2613">
            <v>14</v>
          </cell>
          <cell r="E2613">
            <v>0.76</v>
          </cell>
          <cell r="H2613" t="str">
            <v>MGT</v>
          </cell>
        </row>
        <row r="2614">
          <cell r="B2614">
            <v>14</v>
          </cell>
          <cell r="E2614">
            <v>0.78</v>
          </cell>
          <cell r="H2614" t="str">
            <v>MGT</v>
          </cell>
        </row>
        <row r="2615">
          <cell r="B2615">
            <v>14</v>
          </cell>
          <cell r="E2615">
            <v>0.76</v>
          </cell>
          <cell r="H2615" t="str">
            <v>MGC</v>
          </cell>
        </row>
        <row r="2616">
          <cell r="B2616">
            <v>14</v>
          </cell>
          <cell r="E2616">
            <v>0.81</v>
          </cell>
          <cell r="H2616" t="str">
            <v>MGC</v>
          </cell>
        </row>
        <row r="2617">
          <cell r="B2617">
            <v>14</v>
          </cell>
          <cell r="E2617">
            <v>0.74399999999999999</v>
          </cell>
          <cell r="H2617" t="str">
            <v>MGC</v>
          </cell>
        </row>
        <row r="2618">
          <cell r="B2618">
            <v>14</v>
          </cell>
          <cell r="E2618">
            <v>0.73099999999999998</v>
          </cell>
          <cell r="H2618" t="str">
            <v>MGC</v>
          </cell>
        </row>
        <row r="2619">
          <cell r="B2619">
            <v>14</v>
          </cell>
          <cell r="E2619">
            <v>0.67900000000000005</v>
          </cell>
          <cell r="H2619" t="str">
            <v>MGT</v>
          </cell>
        </row>
        <row r="2620">
          <cell r="B2620">
            <v>14</v>
          </cell>
          <cell r="E2620">
            <v>0.6</v>
          </cell>
          <cell r="H2620" t="str">
            <v>MGT</v>
          </cell>
        </row>
        <row r="2621">
          <cell r="B2621">
            <v>14</v>
          </cell>
          <cell r="E2621">
            <v>0.748</v>
          </cell>
          <cell r="H2621" t="str">
            <v>MGC</v>
          </cell>
        </row>
        <row r="2622">
          <cell r="B2622">
            <v>14</v>
          </cell>
          <cell r="E2622">
            <v>0.69399999999999995</v>
          </cell>
          <cell r="H2622" t="str">
            <v>MGT</v>
          </cell>
        </row>
        <row r="2623">
          <cell r="B2623">
            <v>14</v>
          </cell>
          <cell r="E2623">
            <v>0.67500000000000004</v>
          </cell>
          <cell r="H2623" t="str">
            <v>MGT</v>
          </cell>
        </row>
        <row r="2624">
          <cell r="B2624">
            <v>14</v>
          </cell>
          <cell r="E2624">
            <v>0.71899999999999997</v>
          </cell>
          <cell r="H2624" t="str">
            <v>MGC</v>
          </cell>
        </row>
        <row r="2625">
          <cell r="B2625">
            <v>14</v>
          </cell>
          <cell r="E2625">
            <v>0.83</v>
          </cell>
          <cell r="H2625" t="str">
            <v>MGC</v>
          </cell>
        </row>
        <row r="2626">
          <cell r="B2626">
            <v>14</v>
          </cell>
          <cell r="E2626">
            <v>0.80600000000000005</v>
          </cell>
          <cell r="H2626" t="str">
            <v>MGC</v>
          </cell>
        </row>
        <row r="2627">
          <cell r="B2627">
            <v>14</v>
          </cell>
          <cell r="E2627">
            <v>0.78</v>
          </cell>
          <cell r="H2627" t="str">
            <v>MGT</v>
          </cell>
        </row>
        <row r="2628">
          <cell r="B2628">
            <v>14</v>
          </cell>
          <cell r="E2628">
            <v>0.79500000000000004</v>
          </cell>
          <cell r="H2628" t="str">
            <v>MGT</v>
          </cell>
        </row>
        <row r="2629">
          <cell r="B2629">
            <v>14</v>
          </cell>
          <cell r="E2629">
            <v>0.81699999999999995</v>
          </cell>
          <cell r="H2629" t="str">
            <v>MGC</v>
          </cell>
        </row>
        <row r="2630">
          <cell r="B2630">
            <v>14</v>
          </cell>
          <cell r="E2630">
            <v>0.77</v>
          </cell>
          <cell r="H2630" t="str">
            <v>MGT</v>
          </cell>
        </row>
        <row r="2631">
          <cell r="B2631">
            <v>14</v>
          </cell>
          <cell r="E2631">
            <v>0.74399999999999999</v>
          </cell>
          <cell r="H2631" t="str">
            <v>MGC</v>
          </cell>
        </row>
        <row r="2632">
          <cell r="B2632">
            <v>14</v>
          </cell>
          <cell r="E2632">
            <v>0.71</v>
          </cell>
          <cell r="H2632" t="str">
            <v>MGT</v>
          </cell>
        </row>
        <row r="2633">
          <cell r="B2633">
            <v>14</v>
          </cell>
          <cell r="E2633">
            <v>0.80700000000000005</v>
          </cell>
          <cell r="H2633" t="str">
            <v>SGT</v>
          </cell>
        </row>
        <row r="2634">
          <cell r="B2634">
            <v>14</v>
          </cell>
          <cell r="E2634">
            <v>0.76700000000000002</v>
          </cell>
          <cell r="H2634" t="str">
            <v>MGT</v>
          </cell>
        </row>
        <row r="2635">
          <cell r="B2635">
            <v>14</v>
          </cell>
          <cell r="E2635">
            <v>0.77600000000000002</v>
          </cell>
          <cell r="H2635" t="str">
            <v>MGT</v>
          </cell>
        </row>
        <row r="2636">
          <cell r="B2636">
            <v>14</v>
          </cell>
          <cell r="E2636">
            <v>0.82199999999999995</v>
          </cell>
          <cell r="H2636" t="str">
            <v>MGC</v>
          </cell>
        </row>
        <row r="2637">
          <cell r="B2637">
            <v>14</v>
          </cell>
          <cell r="E2637">
            <v>0.83199999999999996</v>
          </cell>
          <cell r="H2637" t="str">
            <v>MGC</v>
          </cell>
        </row>
        <row r="2638">
          <cell r="B2638">
            <v>14</v>
          </cell>
          <cell r="E2638">
            <v>0.81</v>
          </cell>
          <cell r="H2638" t="str">
            <v>MGC</v>
          </cell>
        </row>
        <row r="2639">
          <cell r="B2639">
            <v>14</v>
          </cell>
          <cell r="E2639">
            <v>0.84</v>
          </cell>
          <cell r="H2639" t="str">
            <v>MGC</v>
          </cell>
        </row>
        <row r="2640">
          <cell r="B2640">
            <v>14</v>
          </cell>
          <cell r="E2640">
            <v>0.91</v>
          </cell>
          <cell r="H2640" t="str">
            <v>MGC</v>
          </cell>
        </row>
        <row r="2641">
          <cell r="B2641">
            <v>14</v>
          </cell>
          <cell r="E2641">
            <v>0.76100000000000001</v>
          </cell>
          <cell r="H2641" t="str">
            <v>MGT</v>
          </cell>
        </row>
        <row r="2642">
          <cell r="B2642">
            <v>14</v>
          </cell>
          <cell r="E2642">
            <v>0.90300000000000002</v>
          </cell>
          <cell r="H2642" t="str">
            <v>MGC</v>
          </cell>
        </row>
        <row r="2643">
          <cell r="B2643">
            <v>14</v>
          </cell>
          <cell r="E2643">
            <v>0.71</v>
          </cell>
          <cell r="H2643" t="str">
            <v>SGT</v>
          </cell>
        </row>
        <row r="2644">
          <cell r="B2644">
            <v>14</v>
          </cell>
          <cell r="E2644">
            <v>0.6</v>
          </cell>
          <cell r="H2644" t="str">
            <v>MGT</v>
          </cell>
        </row>
        <row r="2645">
          <cell r="B2645">
            <v>14</v>
          </cell>
          <cell r="E2645">
            <v>0.82099999999999995</v>
          </cell>
          <cell r="H2645" t="str">
            <v>MGT</v>
          </cell>
        </row>
        <row r="2646">
          <cell r="B2646">
            <v>14</v>
          </cell>
          <cell r="E2646">
            <v>0.85899999999999999</v>
          </cell>
          <cell r="H2646" t="str">
            <v>MGC</v>
          </cell>
        </row>
        <row r="2647">
          <cell r="B2647">
            <v>14</v>
          </cell>
          <cell r="E2647">
            <v>0.873</v>
          </cell>
          <cell r="H2647" t="str">
            <v>SGT</v>
          </cell>
        </row>
        <row r="2648">
          <cell r="B2648">
            <v>14</v>
          </cell>
          <cell r="E2648">
            <v>0.81799999999999995</v>
          </cell>
          <cell r="H2648" t="str">
            <v>MGT</v>
          </cell>
        </row>
        <row r="2649">
          <cell r="B2649">
            <v>14</v>
          </cell>
          <cell r="E2649">
            <v>0.77800000000000002</v>
          </cell>
          <cell r="H2649" t="str">
            <v>MGT</v>
          </cell>
        </row>
        <row r="2650">
          <cell r="B2650">
            <v>14</v>
          </cell>
          <cell r="E2650">
            <v>0.90400000000000003</v>
          </cell>
          <cell r="H2650" t="str">
            <v>MGC</v>
          </cell>
        </row>
        <row r="2651">
          <cell r="B2651">
            <v>14</v>
          </cell>
          <cell r="E2651">
            <v>0.84</v>
          </cell>
          <cell r="H2651" t="str">
            <v>MGC</v>
          </cell>
        </row>
        <row r="2652">
          <cell r="B2652">
            <v>14</v>
          </cell>
          <cell r="E2652">
            <v>0.90400000000000003</v>
          </cell>
          <cell r="H2652" t="str">
            <v>MGT</v>
          </cell>
        </row>
        <row r="2653">
          <cell r="B2653">
            <v>14</v>
          </cell>
          <cell r="E2653">
            <v>0.75700000000000001</v>
          </cell>
          <cell r="H2653" t="str">
            <v>MGT</v>
          </cell>
        </row>
        <row r="2654">
          <cell r="B2654">
            <v>14</v>
          </cell>
          <cell r="E2654">
            <v>0.75</v>
          </cell>
          <cell r="H2654" t="str">
            <v>SGT</v>
          </cell>
        </row>
        <row r="2655">
          <cell r="B2655">
            <v>14</v>
          </cell>
          <cell r="E2655">
            <v>0.7</v>
          </cell>
          <cell r="H2655" t="str">
            <v>MGC</v>
          </cell>
        </row>
        <row r="2656">
          <cell r="B2656">
            <v>14</v>
          </cell>
          <cell r="E2656">
            <v>0.72</v>
          </cell>
          <cell r="H2656" t="str">
            <v>SGT</v>
          </cell>
        </row>
        <row r="2657">
          <cell r="B2657">
            <v>14</v>
          </cell>
          <cell r="E2657">
            <v>0.71</v>
          </cell>
          <cell r="H2657" t="str">
            <v>MGT</v>
          </cell>
        </row>
        <row r="2658">
          <cell r="B2658">
            <v>14</v>
          </cell>
          <cell r="E2658">
            <v>0.75</v>
          </cell>
          <cell r="H2658" t="str">
            <v>MGC</v>
          </cell>
        </row>
        <row r="2659">
          <cell r="B2659">
            <v>14</v>
          </cell>
          <cell r="E2659">
            <v>0.73</v>
          </cell>
          <cell r="H2659" t="str">
            <v>MGC</v>
          </cell>
        </row>
        <row r="2660">
          <cell r="B2660">
            <v>14</v>
          </cell>
          <cell r="E2660">
            <v>0.69</v>
          </cell>
          <cell r="H2660" t="str">
            <v>SGT</v>
          </cell>
        </row>
        <row r="2661">
          <cell r="B2661">
            <v>14</v>
          </cell>
          <cell r="E2661">
            <v>0.74</v>
          </cell>
          <cell r="H2661" t="str">
            <v>MGC</v>
          </cell>
        </row>
        <row r="2662">
          <cell r="B2662">
            <v>14</v>
          </cell>
          <cell r="E2662">
            <v>0.74</v>
          </cell>
          <cell r="H2662" t="str">
            <v>MGC</v>
          </cell>
        </row>
        <row r="2663">
          <cell r="B2663">
            <v>14</v>
          </cell>
          <cell r="E2663">
            <v>0.79</v>
          </cell>
          <cell r="H2663" t="str">
            <v>MGC</v>
          </cell>
        </row>
        <row r="2664">
          <cell r="B2664">
            <v>14</v>
          </cell>
          <cell r="E2664">
            <v>0.77</v>
          </cell>
          <cell r="H2664" t="str">
            <v>MGT</v>
          </cell>
        </row>
        <row r="2665">
          <cell r="B2665">
            <v>14</v>
          </cell>
          <cell r="E2665">
            <v>0.83299999999999996</v>
          </cell>
          <cell r="H2665" t="str">
            <v>MGT</v>
          </cell>
        </row>
        <row r="2666">
          <cell r="B2666">
            <v>14</v>
          </cell>
          <cell r="E2666">
            <v>0.80700000000000005</v>
          </cell>
          <cell r="H2666" t="str">
            <v>MGT</v>
          </cell>
        </row>
        <row r="2667">
          <cell r="B2667">
            <v>14</v>
          </cell>
          <cell r="E2667">
            <v>0.72099999999999997</v>
          </cell>
          <cell r="H2667" t="str">
            <v>MGC</v>
          </cell>
        </row>
        <row r="2668">
          <cell r="B2668">
            <v>14</v>
          </cell>
          <cell r="E2668">
            <v>0.90800000000000003</v>
          </cell>
          <cell r="H2668" t="str">
            <v>MGT</v>
          </cell>
        </row>
        <row r="2669">
          <cell r="B2669">
            <v>14</v>
          </cell>
          <cell r="E2669">
            <v>0.82</v>
          </cell>
          <cell r="H2669" t="str">
            <v>MGT</v>
          </cell>
        </row>
        <row r="2670">
          <cell r="B2670">
            <v>14</v>
          </cell>
          <cell r="E2670">
            <v>0.91300000000000003</v>
          </cell>
          <cell r="H2670" t="str">
            <v>MGT</v>
          </cell>
        </row>
        <row r="2671">
          <cell r="B2671">
            <v>14</v>
          </cell>
          <cell r="E2671">
            <v>0.85</v>
          </cell>
          <cell r="H2671" t="str">
            <v>MGC</v>
          </cell>
        </row>
        <row r="2672">
          <cell r="B2672">
            <v>14</v>
          </cell>
          <cell r="E2672">
            <v>0.81</v>
          </cell>
          <cell r="H2672" t="str">
            <v>SGT</v>
          </cell>
        </row>
        <row r="2673">
          <cell r="B2673">
            <v>14</v>
          </cell>
          <cell r="E2673">
            <v>0.80500000000000005</v>
          </cell>
          <cell r="H2673" t="str">
            <v>MGC</v>
          </cell>
        </row>
        <row r="2674">
          <cell r="B2674">
            <v>14</v>
          </cell>
          <cell r="E2674">
            <v>0.74199999999999999</v>
          </cell>
          <cell r="H2674" t="str">
            <v>MGT</v>
          </cell>
        </row>
        <row r="2675">
          <cell r="B2675">
            <v>14</v>
          </cell>
          <cell r="E2675">
            <v>0.77600000000000002</v>
          </cell>
          <cell r="H2675" t="str">
            <v>SGT</v>
          </cell>
        </row>
        <row r="2676">
          <cell r="B2676">
            <v>14</v>
          </cell>
          <cell r="E2676">
            <v>0.76400000000000001</v>
          </cell>
          <cell r="H2676" t="str">
            <v>MGT</v>
          </cell>
        </row>
        <row r="2677">
          <cell r="B2677">
            <v>14</v>
          </cell>
          <cell r="E2677">
            <v>0.71</v>
          </cell>
          <cell r="H2677" t="str">
            <v>MGT</v>
          </cell>
        </row>
        <row r="2678">
          <cell r="B2678">
            <v>14</v>
          </cell>
          <cell r="E2678">
            <v>0.79400000000000004</v>
          </cell>
          <cell r="H2678" t="str">
            <v>MGT</v>
          </cell>
        </row>
        <row r="2679">
          <cell r="B2679">
            <v>14</v>
          </cell>
          <cell r="E2679">
            <v>0.86</v>
          </cell>
          <cell r="H2679" t="str">
            <v>MGC</v>
          </cell>
        </row>
        <row r="2680">
          <cell r="B2680">
            <v>14</v>
          </cell>
          <cell r="E2680">
            <v>0.7</v>
          </cell>
          <cell r="H2680" t="str">
            <v>MGC</v>
          </cell>
        </row>
        <row r="2681">
          <cell r="B2681">
            <v>14</v>
          </cell>
          <cell r="E2681">
            <v>0.8</v>
          </cell>
          <cell r="H2681" t="str">
            <v>MGC</v>
          </cell>
        </row>
        <row r="2682">
          <cell r="B2682">
            <v>14</v>
          </cell>
          <cell r="E2682">
            <v>0.68</v>
          </cell>
          <cell r="H2682" t="str">
            <v>MGT</v>
          </cell>
        </row>
        <row r="2683">
          <cell r="B2683">
            <v>14</v>
          </cell>
          <cell r="E2683">
            <v>0.66</v>
          </cell>
          <cell r="H2683" t="str">
            <v>MGC</v>
          </cell>
        </row>
        <row r="2684">
          <cell r="B2684">
            <v>14</v>
          </cell>
          <cell r="E2684">
            <v>0.69</v>
          </cell>
          <cell r="H2684" t="str">
            <v>MGC</v>
          </cell>
        </row>
        <row r="2685">
          <cell r="B2685">
            <v>14</v>
          </cell>
          <cell r="E2685">
            <v>0.78</v>
          </cell>
          <cell r="H2685" t="str">
            <v>MGT</v>
          </cell>
        </row>
        <row r="2686">
          <cell r="B2686">
            <v>14</v>
          </cell>
          <cell r="E2686">
            <v>0.84599999999999997</v>
          </cell>
          <cell r="H2686" t="str">
            <v>MGC</v>
          </cell>
        </row>
        <row r="2687">
          <cell r="B2687">
            <v>14</v>
          </cell>
          <cell r="E2687">
            <v>0.82899999999999996</v>
          </cell>
          <cell r="H2687" t="str">
            <v>MGT</v>
          </cell>
        </row>
        <row r="2688">
          <cell r="B2688">
            <v>14</v>
          </cell>
          <cell r="E2688">
            <v>0.87</v>
          </cell>
          <cell r="H2688" t="str">
            <v>MGC</v>
          </cell>
        </row>
        <row r="2689">
          <cell r="B2689">
            <v>14</v>
          </cell>
          <cell r="E2689">
            <v>0.82099999999999995</v>
          </cell>
          <cell r="H2689" t="str">
            <v>SGT</v>
          </cell>
        </row>
        <row r="2690">
          <cell r="B2690">
            <v>14</v>
          </cell>
          <cell r="E2690">
            <v>0.73</v>
          </cell>
          <cell r="H2690" t="str">
            <v>MGT</v>
          </cell>
        </row>
        <row r="2691">
          <cell r="B2691">
            <v>14</v>
          </cell>
          <cell r="E2691">
            <v>0.70799999999999996</v>
          </cell>
          <cell r="H2691" t="str">
            <v>MGT</v>
          </cell>
        </row>
        <row r="2692">
          <cell r="B2692">
            <v>14</v>
          </cell>
          <cell r="E2692">
            <v>0.75600000000000001</v>
          </cell>
          <cell r="H2692" t="str">
            <v>MGT</v>
          </cell>
        </row>
        <row r="2693">
          <cell r="B2693">
            <v>14</v>
          </cell>
          <cell r="E2693">
            <v>0.77400000000000002</v>
          </cell>
          <cell r="H2693" t="str">
            <v>MGT</v>
          </cell>
        </row>
        <row r="2694">
          <cell r="B2694">
            <v>14</v>
          </cell>
          <cell r="E2694">
            <v>0.76100000000000001</v>
          </cell>
          <cell r="H2694" t="str">
            <v>MGC</v>
          </cell>
        </row>
        <row r="2695">
          <cell r="B2695">
            <v>14</v>
          </cell>
          <cell r="E2695">
            <v>0.67500000000000004</v>
          </cell>
          <cell r="H2695" t="str">
            <v>MGT</v>
          </cell>
        </row>
        <row r="2696">
          <cell r="B2696">
            <v>14</v>
          </cell>
          <cell r="E2696">
            <v>0.65600000000000003</v>
          </cell>
          <cell r="H2696" t="str">
            <v>SGT</v>
          </cell>
        </row>
        <row r="2697">
          <cell r="B2697">
            <v>14</v>
          </cell>
          <cell r="E2697">
            <v>0.79600000000000004</v>
          </cell>
          <cell r="H2697" t="str">
            <v>MGT</v>
          </cell>
        </row>
        <row r="2698">
          <cell r="B2698">
            <v>14</v>
          </cell>
          <cell r="E2698">
            <v>0.86199999999999999</v>
          </cell>
          <cell r="H2698" t="str">
            <v>MGC</v>
          </cell>
        </row>
        <row r="2699">
          <cell r="B2699">
            <v>14</v>
          </cell>
          <cell r="E2699">
            <v>0.878</v>
          </cell>
          <cell r="H2699" t="str">
            <v>MGC</v>
          </cell>
        </row>
        <row r="2700">
          <cell r="B2700">
            <v>14</v>
          </cell>
          <cell r="E2700">
            <v>0.77</v>
          </cell>
          <cell r="H2700" t="str">
            <v>MGT</v>
          </cell>
        </row>
        <row r="2701">
          <cell r="B2701">
            <v>14</v>
          </cell>
          <cell r="E2701">
            <v>0.73899999999999999</v>
          </cell>
          <cell r="H2701" t="str">
            <v>MGT</v>
          </cell>
        </row>
        <row r="2702">
          <cell r="B2702">
            <v>14</v>
          </cell>
          <cell r="E2702">
            <v>0.73699999999999999</v>
          </cell>
          <cell r="H2702" t="str">
            <v>MGC</v>
          </cell>
        </row>
        <row r="2703">
          <cell r="B2703">
            <v>14</v>
          </cell>
          <cell r="E2703">
            <v>0.75</v>
          </cell>
          <cell r="H2703" t="str">
            <v>SGT</v>
          </cell>
        </row>
        <row r="2704">
          <cell r="B2704">
            <v>14</v>
          </cell>
          <cell r="E2704">
            <v>0.7</v>
          </cell>
          <cell r="H2704" t="str">
            <v>MGC</v>
          </cell>
        </row>
        <row r="2705">
          <cell r="B2705">
            <v>14</v>
          </cell>
          <cell r="E2705">
            <v>0.68</v>
          </cell>
          <cell r="H2705" t="str">
            <v>MGC</v>
          </cell>
        </row>
        <row r="2706">
          <cell r="B2706">
            <v>14</v>
          </cell>
          <cell r="E2706">
            <v>0.68</v>
          </cell>
          <cell r="H2706" t="str">
            <v>MGT</v>
          </cell>
        </row>
        <row r="2707">
          <cell r="B2707">
            <v>14</v>
          </cell>
          <cell r="E2707">
            <v>0.68</v>
          </cell>
          <cell r="H2707" t="str">
            <v>MGT</v>
          </cell>
        </row>
        <row r="2708">
          <cell r="B2708">
            <v>14</v>
          </cell>
          <cell r="E2708">
            <v>0.75</v>
          </cell>
          <cell r="H2708" t="str">
            <v>MGC</v>
          </cell>
        </row>
        <row r="2709">
          <cell r="B2709">
            <v>14</v>
          </cell>
          <cell r="E2709">
            <v>0.76</v>
          </cell>
          <cell r="H2709" t="str">
            <v>SGT</v>
          </cell>
        </row>
        <row r="2710">
          <cell r="B2710">
            <v>14</v>
          </cell>
          <cell r="E2710">
            <v>0.75</v>
          </cell>
          <cell r="H2710" t="str">
            <v>MGC</v>
          </cell>
        </row>
        <row r="2711">
          <cell r="B2711">
            <v>14</v>
          </cell>
          <cell r="E2711">
            <v>0.71</v>
          </cell>
          <cell r="H2711" t="str">
            <v>MGT</v>
          </cell>
        </row>
        <row r="2712">
          <cell r="B2712">
            <v>14</v>
          </cell>
          <cell r="E2712">
            <v>0.76</v>
          </cell>
          <cell r="H2712" t="str">
            <v>MGT</v>
          </cell>
        </row>
        <row r="2713">
          <cell r="B2713">
            <v>14</v>
          </cell>
          <cell r="E2713">
            <v>0.75</v>
          </cell>
          <cell r="H2713" t="str">
            <v>MGC</v>
          </cell>
        </row>
        <row r="2714">
          <cell r="B2714">
            <v>14</v>
          </cell>
          <cell r="E2714">
            <v>0.75</v>
          </cell>
          <cell r="H2714" t="str">
            <v>MGC</v>
          </cell>
        </row>
        <row r="2715">
          <cell r="B2715">
            <v>14</v>
          </cell>
          <cell r="E2715">
            <v>0.75800000000000001</v>
          </cell>
          <cell r="H2715" t="str">
            <v>MGC</v>
          </cell>
        </row>
        <row r="2716">
          <cell r="B2716">
            <v>14</v>
          </cell>
          <cell r="E2716">
            <v>0.75</v>
          </cell>
          <cell r="H2716" t="str">
            <v>MGT</v>
          </cell>
        </row>
        <row r="2717">
          <cell r="B2717">
            <v>14</v>
          </cell>
          <cell r="E2717">
            <v>0.81</v>
          </cell>
          <cell r="H2717" t="str">
            <v>MGT</v>
          </cell>
        </row>
        <row r="2718">
          <cell r="B2718">
            <v>14</v>
          </cell>
          <cell r="E2718">
            <v>0.76</v>
          </cell>
          <cell r="H2718" t="str">
            <v>SGT</v>
          </cell>
        </row>
        <row r="2719">
          <cell r="B2719">
            <v>14</v>
          </cell>
          <cell r="E2719">
            <v>0.73</v>
          </cell>
          <cell r="H2719" t="str">
            <v>MGC</v>
          </cell>
        </row>
        <row r="2720">
          <cell r="B2720">
            <v>14</v>
          </cell>
          <cell r="E2720">
            <v>0.82</v>
          </cell>
          <cell r="H2720" t="str">
            <v>MGC</v>
          </cell>
        </row>
        <row r="2721">
          <cell r="B2721">
            <v>14</v>
          </cell>
          <cell r="E2721">
            <v>0.78</v>
          </cell>
          <cell r="H2721" t="str">
            <v>MGC</v>
          </cell>
        </row>
        <row r="2722">
          <cell r="B2722">
            <v>14</v>
          </cell>
          <cell r="E2722">
            <v>0.71</v>
          </cell>
          <cell r="H2722" t="str">
            <v>MGC</v>
          </cell>
        </row>
        <row r="2723">
          <cell r="B2723">
            <v>14</v>
          </cell>
          <cell r="E2723">
            <v>0.73</v>
          </cell>
          <cell r="H2723" t="str">
            <v>MGT</v>
          </cell>
        </row>
        <row r="2724">
          <cell r="B2724">
            <v>14</v>
          </cell>
          <cell r="E2724">
            <v>0.82399999999999995</v>
          </cell>
          <cell r="H2724" t="str">
            <v>MGT</v>
          </cell>
        </row>
        <row r="2725">
          <cell r="B2725">
            <v>14</v>
          </cell>
          <cell r="E2725">
            <v>0.81399999999999995</v>
          </cell>
          <cell r="H2725" t="str">
            <v>MGT</v>
          </cell>
        </row>
        <row r="2726">
          <cell r="B2726">
            <v>14</v>
          </cell>
          <cell r="E2726">
            <v>0.80700000000000005</v>
          </cell>
          <cell r="H2726" t="str">
            <v>MGC</v>
          </cell>
        </row>
        <row r="2727">
          <cell r="B2727">
            <v>14</v>
          </cell>
          <cell r="E2727">
            <v>0.80700000000000005</v>
          </cell>
          <cell r="H2727" t="str">
            <v>MGT</v>
          </cell>
        </row>
        <row r="2728">
          <cell r="B2728">
            <v>14</v>
          </cell>
          <cell r="E2728">
            <v>0.82899999999999996</v>
          </cell>
          <cell r="H2728" t="str">
            <v>MGT</v>
          </cell>
        </row>
        <row r="2729">
          <cell r="B2729">
            <v>14</v>
          </cell>
          <cell r="E2729">
            <v>0.79200000000000004</v>
          </cell>
          <cell r="H2729" t="str">
            <v>MGC</v>
          </cell>
        </row>
        <row r="2730">
          <cell r="B2730">
            <v>14</v>
          </cell>
          <cell r="E2730">
            <v>0.78200000000000003</v>
          </cell>
          <cell r="H2730" t="str">
            <v>SGT</v>
          </cell>
        </row>
        <row r="2731">
          <cell r="B2731">
            <v>14</v>
          </cell>
          <cell r="E2731">
            <v>0.86099999999999999</v>
          </cell>
          <cell r="H2731" t="str">
            <v>MGC</v>
          </cell>
        </row>
        <row r="2732">
          <cell r="B2732">
            <v>14</v>
          </cell>
          <cell r="E2732">
            <v>0.85</v>
          </cell>
          <cell r="H2732" t="str">
            <v>MGC</v>
          </cell>
        </row>
        <row r="2733">
          <cell r="B2733">
            <v>14</v>
          </cell>
          <cell r="E2733">
            <v>0.81699999999999995</v>
          </cell>
          <cell r="H2733" t="str">
            <v>MGC</v>
          </cell>
        </row>
        <row r="2734">
          <cell r="B2734">
            <v>14</v>
          </cell>
          <cell r="E2734">
            <v>0.79</v>
          </cell>
          <cell r="H2734" t="str">
            <v>MGT</v>
          </cell>
        </row>
        <row r="2735">
          <cell r="B2735">
            <v>14</v>
          </cell>
          <cell r="E2735">
            <v>0.81499999999999995</v>
          </cell>
          <cell r="H2735" t="str">
            <v>MGC</v>
          </cell>
        </row>
        <row r="2736">
          <cell r="B2736">
            <v>14</v>
          </cell>
          <cell r="E2736">
            <v>0.80100000000000005</v>
          </cell>
          <cell r="H2736" t="str">
            <v>SGT</v>
          </cell>
        </row>
        <row r="2737">
          <cell r="B2737">
            <v>14</v>
          </cell>
          <cell r="E2737">
            <v>0.88719999999999999</v>
          </cell>
          <cell r="H2737" t="str">
            <v>MGC</v>
          </cell>
        </row>
        <row r="2738">
          <cell r="B2738">
            <v>14</v>
          </cell>
          <cell r="E2738">
            <v>0.9032</v>
          </cell>
          <cell r="H2738" t="str">
            <v>MGC</v>
          </cell>
        </row>
        <row r="2739">
          <cell r="B2739">
            <v>14</v>
          </cell>
          <cell r="E2739">
            <v>0.90200000000000002</v>
          </cell>
          <cell r="H2739" t="str">
            <v>MGC</v>
          </cell>
        </row>
        <row r="2740">
          <cell r="B2740">
            <v>14</v>
          </cell>
          <cell r="E2740">
            <v>0.878</v>
          </cell>
          <cell r="H2740" t="str">
            <v>MGT</v>
          </cell>
        </row>
        <row r="2741">
          <cell r="B2741">
            <v>14</v>
          </cell>
          <cell r="E2741">
            <v>0.69899999999999995</v>
          </cell>
          <cell r="H2741" t="str">
            <v>MGC</v>
          </cell>
        </row>
        <row r="2742">
          <cell r="B2742">
            <v>14</v>
          </cell>
          <cell r="E2742">
            <v>0.64900000000000002</v>
          </cell>
          <cell r="H2742" t="str">
            <v>MGT</v>
          </cell>
        </row>
        <row r="2743">
          <cell r="B2743">
            <v>14</v>
          </cell>
          <cell r="E2743">
            <v>0.84199999999999997</v>
          </cell>
          <cell r="H2743" t="str">
            <v>MGC</v>
          </cell>
        </row>
        <row r="2744">
          <cell r="B2744">
            <v>14</v>
          </cell>
          <cell r="E2744">
            <v>0.85399999999999998</v>
          </cell>
          <cell r="H2744" t="str">
            <v>MGT</v>
          </cell>
        </row>
        <row r="2745">
          <cell r="B2745">
            <v>14</v>
          </cell>
          <cell r="E2745">
            <v>0.77500000000000002</v>
          </cell>
          <cell r="H2745" t="str">
            <v>MGC</v>
          </cell>
        </row>
        <row r="2746">
          <cell r="B2746">
            <v>14</v>
          </cell>
          <cell r="E2746">
            <v>0.84099999999999997</v>
          </cell>
          <cell r="H2746" t="str">
            <v>MGC</v>
          </cell>
        </row>
        <row r="2747">
          <cell r="B2747">
            <v>14</v>
          </cell>
          <cell r="E2747">
            <v>0.76400000000000001</v>
          </cell>
          <cell r="H2747" t="str">
            <v>MGT</v>
          </cell>
        </row>
        <row r="2748">
          <cell r="B2748">
            <v>14</v>
          </cell>
          <cell r="E2748">
            <v>0.51600000000000001</v>
          </cell>
          <cell r="H2748" t="str">
            <v>MGT</v>
          </cell>
        </row>
        <row r="2749">
          <cell r="B2749">
            <v>14</v>
          </cell>
          <cell r="E2749">
            <v>0.61</v>
          </cell>
          <cell r="H2749" t="str">
            <v>MGT</v>
          </cell>
        </row>
        <row r="2750">
          <cell r="B2750">
            <v>14</v>
          </cell>
          <cell r="E2750">
            <v>0.629</v>
          </cell>
          <cell r="H2750" t="str">
            <v>MGT</v>
          </cell>
        </row>
        <row r="2751">
          <cell r="B2751">
            <v>14</v>
          </cell>
          <cell r="E2751">
            <v>0.629</v>
          </cell>
          <cell r="H2751" t="str">
            <v>MGT</v>
          </cell>
        </row>
        <row r="2752">
          <cell r="B2752">
            <v>14</v>
          </cell>
          <cell r="E2752">
            <v>0.72</v>
          </cell>
          <cell r="H2752" t="str">
            <v>MGT</v>
          </cell>
        </row>
        <row r="2753">
          <cell r="B2753">
            <v>14</v>
          </cell>
          <cell r="E2753">
            <v>0.68</v>
          </cell>
          <cell r="H2753" t="str">
            <v>SGT</v>
          </cell>
        </row>
        <row r="2754">
          <cell r="B2754">
            <v>14</v>
          </cell>
          <cell r="E2754">
            <v>0.73199999999999998</v>
          </cell>
          <cell r="H2754" t="str">
            <v>SGT</v>
          </cell>
        </row>
        <row r="2755">
          <cell r="B2755">
            <v>14</v>
          </cell>
          <cell r="E2755">
            <v>0.80300000000000005</v>
          </cell>
          <cell r="H2755" t="str">
            <v>MGT</v>
          </cell>
        </row>
        <row r="2756">
          <cell r="B2756">
            <v>14</v>
          </cell>
          <cell r="E2756">
            <v>0.65500000000000003</v>
          </cell>
          <cell r="H2756" t="str">
            <v>MGC</v>
          </cell>
        </row>
        <row r="2757">
          <cell r="B2757">
            <v>14</v>
          </cell>
          <cell r="E2757">
            <v>0.65500000000000003</v>
          </cell>
          <cell r="H2757" t="str">
            <v>MGC</v>
          </cell>
        </row>
        <row r="2758">
          <cell r="B2758">
            <v>14</v>
          </cell>
          <cell r="E2758">
            <v>0.85899999999999999</v>
          </cell>
          <cell r="H2758" t="str">
            <v>MGC</v>
          </cell>
        </row>
        <row r="2759">
          <cell r="B2759">
            <v>14</v>
          </cell>
          <cell r="E2759">
            <v>0.77200000000000002</v>
          </cell>
          <cell r="H2759" t="str">
            <v>MGC</v>
          </cell>
        </row>
        <row r="2760">
          <cell r="B2760">
            <v>14</v>
          </cell>
          <cell r="E2760">
            <v>0.72499999999999998</v>
          </cell>
          <cell r="H2760" t="str">
            <v>MGC</v>
          </cell>
        </row>
        <row r="2761">
          <cell r="B2761">
            <v>14</v>
          </cell>
          <cell r="E2761">
            <v>0.753</v>
          </cell>
          <cell r="H2761" t="str">
            <v>MGT</v>
          </cell>
        </row>
        <row r="2762">
          <cell r="B2762">
            <v>14</v>
          </cell>
          <cell r="E2762">
            <v>0.74099999999999999</v>
          </cell>
          <cell r="H2762" t="str">
            <v>MGC</v>
          </cell>
        </row>
        <row r="2763">
          <cell r="B2763">
            <v>14</v>
          </cell>
          <cell r="E2763">
            <v>0.79</v>
          </cell>
          <cell r="H2763" t="str">
            <v>MGT</v>
          </cell>
        </row>
        <row r="2764">
          <cell r="B2764">
            <v>14</v>
          </cell>
          <cell r="E2764">
            <v>0.76</v>
          </cell>
          <cell r="H2764" t="str">
            <v>MGT</v>
          </cell>
        </row>
        <row r="2765">
          <cell r="B2765">
            <v>14</v>
          </cell>
          <cell r="E2765">
            <v>0.98</v>
          </cell>
          <cell r="H2765" t="str">
            <v>MGC</v>
          </cell>
        </row>
        <row r="2766">
          <cell r="B2766">
            <v>14</v>
          </cell>
          <cell r="E2766">
            <v>0.76</v>
          </cell>
          <cell r="H2766" t="str">
            <v>MGC</v>
          </cell>
        </row>
        <row r="2767">
          <cell r="B2767">
            <v>14</v>
          </cell>
          <cell r="E2767">
            <v>0.76</v>
          </cell>
          <cell r="H2767" t="str">
            <v>MGC</v>
          </cell>
        </row>
        <row r="2768">
          <cell r="B2768">
            <v>14</v>
          </cell>
          <cell r="E2768">
            <v>0.81</v>
          </cell>
          <cell r="H2768" t="str">
            <v>MGT</v>
          </cell>
        </row>
        <row r="2769">
          <cell r="B2769">
            <v>14</v>
          </cell>
          <cell r="E2769">
            <v>0.76</v>
          </cell>
          <cell r="H2769" t="str">
            <v>MGC</v>
          </cell>
        </row>
        <row r="2770">
          <cell r="B2770">
            <v>14</v>
          </cell>
          <cell r="E2770">
            <v>0.76</v>
          </cell>
          <cell r="H2770" t="str">
            <v>MGC</v>
          </cell>
        </row>
        <row r="2771">
          <cell r="B2771">
            <v>14</v>
          </cell>
          <cell r="E2771">
            <v>0.82</v>
          </cell>
          <cell r="H2771" t="str">
            <v>MGC</v>
          </cell>
        </row>
        <row r="2772">
          <cell r="B2772">
            <v>14</v>
          </cell>
          <cell r="E2772">
            <v>0.76200000000000001</v>
          </cell>
          <cell r="H2772" t="str">
            <v>SGT</v>
          </cell>
        </row>
        <row r="2773">
          <cell r="B2773">
            <v>14</v>
          </cell>
          <cell r="E2773">
            <v>0.84</v>
          </cell>
          <cell r="H2773" t="str">
            <v>MGC</v>
          </cell>
        </row>
        <row r="2774">
          <cell r="B2774">
            <v>14</v>
          </cell>
          <cell r="E2774">
            <v>0.82699999999999996</v>
          </cell>
          <cell r="H2774" t="str">
            <v>MGC</v>
          </cell>
        </row>
        <row r="2775">
          <cell r="B2775">
            <v>14</v>
          </cell>
          <cell r="E2775">
            <v>0.84799999999999998</v>
          </cell>
          <cell r="H2775" t="str">
            <v>MGC</v>
          </cell>
        </row>
        <row r="2776">
          <cell r="B2776">
            <v>14</v>
          </cell>
          <cell r="E2776">
            <v>0.94299999999999995</v>
          </cell>
          <cell r="H2776" t="str">
            <v>MGC</v>
          </cell>
        </row>
        <row r="2777">
          <cell r="B2777">
            <v>14</v>
          </cell>
          <cell r="E2777">
            <v>0.78800000000000003</v>
          </cell>
          <cell r="H2777" t="str">
            <v>MGC</v>
          </cell>
        </row>
        <row r="2778">
          <cell r="B2778">
            <v>14</v>
          </cell>
          <cell r="E2778">
            <v>0.78500000000000003</v>
          </cell>
          <cell r="H2778" t="str">
            <v>MGC</v>
          </cell>
        </row>
        <row r="2779">
          <cell r="B2779">
            <v>14</v>
          </cell>
          <cell r="E2779">
            <v>0.78800000000000003</v>
          </cell>
          <cell r="H2779" t="str">
            <v>MGC</v>
          </cell>
        </row>
        <row r="2780">
          <cell r="B2780">
            <v>14</v>
          </cell>
          <cell r="E2780">
            <v>0.76</v>
          </cell>
          <cell r="H2780" t="str">
            <v>SGT</v>
          </cell>
        </row>
        <row r="2781">
          <cell r="B2781">
            <v>14</v>
          </cell>
          <cell r="E2781">
            <v>0.80300000000000005</v>
          </cell>
          <cell r="H2781" t="str">
            <v>MGC</v>
          </cell>
        </row>
        <row r="2782">
          <cell r="B2782">
            <v>14</v>
          </cell>
          <cell r="E2782">
            <v>0.81899999999999995</v>
          </cell>
          <cell r="H2782" t="str">
            <v>MGC</v>
          </cell>
        </row>
        <row r="2783">
          <cell r="B2783">
            <v>14</v>
          </cell>
          <cell r="E2783">
            <v>0.873</v>
          </cell>
          <cell r="H2783" t="str">
            <v>MGC</v>
          </cell>
        </row>
        <row r="2784">
          <cell r="B2784">
            <v>14</v>
          </cell>
          <cell r="E2784">
            <v>0.91700000000000004</v>
          </cell>
          <cell r="H2784" t="str">
            <v>MGC</v>
          </cell>
        </row>
        <row r="2785">
          <cell r="B2785">
            <v>14</v>
          </cell>
          <cell r="E2785">
            <v>0.873</v>
          </cell>
          <cell r="H2785" t="str">
            <v>MGC</v>
          </cell>
        </row>
        <row r="2786">
          <cell r="B2786">
            <v>14</v>
          </cell>
          <cell r="E2786">
            <v>0.77</v>
          </cell>
          <cell r="H2786" t="str">
            <v>MGT</v>
          </cell>
        </row>
        <row r="2787">
          <cell r="B2787">
            <v>14</v>
          </cell>
          <cell r="E2787">
            <v>0.75</v>
          </cell>
          <cell r="H2787" t="str">
            <v>MGT</v>
          </cell>
        </row>
        <row r="2788">
          <cell r="B2788">
            <v>14</v>
          </cell>
          <cell r="E2788">
            <v>0.72</v>
          </cell>
          <cell r="H2788" t="str">
            <v>MGT</v>
          </cell>
        </row>
        <row r="2789">
          <cell r="B2789">
            <v>14</v>
          </cell>
          <cell r="E2789">
            <v>0.82799999999999996</v>
          </cell>
          <cell r="H2789" t="str">
            <v>MGC</v>
          </cell>
        </row>
        <row r="2790">
          <cell r="B2790">
            <v>14</v>
          </cell>
          <cell r="E2790">
            <v>0.85799999999999998</v>
          </cell>
          <cell r="H2790" t="str">
            <v>MGC</v>
          </cell>
        </row>
        <row r="2791">
          <cell r="B2791">
            <v>14</v>
          </cell>
          <cell r="E2791">
            <v>0.53100000000000003</v>
          </cell>
          <cell r="H2791" t="str">
            <v>MGT</v>
          </cell>
        </row>
        <row r="2792">
          <cell r="B2792">
            <v>14</v>
          </cell>
          <cell r="E2792">
            <v>0.53700000000000003</v>
          </cell>
          <cell r="H2792" t="str">
            <v>MGT</v>
          </cell>
        </row>
        <row r="2793">
          <cell r="B2793">
            <v>14</v>
          </cell>
          <cell r="E2793">
            <v>0.76</v>
          </cell>
          <cell r="H2793" t="str">
            <v>MGC</v>
          </cell>
        </row>
        <row r="2794">
          <cell r="B2794">
            <v>14</v>
          </cell>
          <cell r="E2794">
            <v>0.79</v>
          </cell>
          <cell r="H2794" t="str">
            <v>MGC</v>
          </cell>
        </row>
        <row r="2795">
          <cell r="B2795">
            <v>14</v>
          </cell>
          <cell r="E2795">
            <v>0.80300000000000005</v>
          </cell>
          <cell r="H2795" t="str">
            <v>MGT</v>
          </cell>
        </row>
        <row r="2796">
          <cell r="B2796">
            <v>14</v>
          </cell>
          <cell r="E2796">
            <v>0.82399999999999995</v>
          </cell>
          <cell r="H2796" t="str">
            <v>MGT</v>
          </cell>
        </row>
        <row r="2797">
          <cell r="B2797">
            <v>14</v>
          </cell>
          <cell r="E2797">
            <v>0.76200000000000001</v>
          </cell>
          <cell r="H2797" t="str">
            <v>MGC</v>
          </cell>
        </row>
        <row r="2798">
          <cell r="B2798">
            <v>14</v>
          </cell>
          <cell r="E2798">
            <v>0.625</v>
          </cell>
          <cell r="H2798" t="str">
            <v>SGT</v>
          </cell>
        </row>
        <row r="2799">
          <cell r="B2799">
            <v>14</v>
          </cell>
          <cell r="E2799">
            <v>0.85899999999999999</v>
          </cell>
          <cell r="H2799" t="str">
            <v>MGT</v>
          </cell>
        </row>
        <row r="2800">
          <cell r="B2800">
            <v>14</v>
          </cell>
          <cell r="E2800">
            <v>0.84899999999999998</v>
          </cell>
          <cell r="H2800" t="str">
            <v>MGC</v>
          </cell>
        </row>
        <row r="2801">
          <cell r="B2801">
            <v>14</v>
          </cell>
          <cell r="E2801">
            <v>0.80800000000000005</v>
          </cell>
          <cell r="H2801" t="str">
            <v>MGT</v>
          </cell>
        </row>
        <row r="2802">
          <cell r="B2802">
            <v>14</v>
          </cell>
          <cell r="E2802">
            <v>0.73099999999999998</v>
          </cell>
          <cell r="H2802" t="str">
            <v>MGT</v>
          </cell>
        </row>
        <row r="2803">
          <cell r="B2803">
            <v>14</v>
          </cell>
          <cell r="E2803">
            <v>0.71</v>
          </cell>
          <cell r="H2803" t="str">
            <v>MGC</v>
          </cell>
        </row>
        <row r="2804">
          <cell r="B2804">
            <v>14</v>
          </cell>
          <cell r="E2804">
            <v>0.83399999999999996</v>
          </cell>
          <cell r="H2804" t="str">
            <v>MGC</v>
          </cell>
        </row>
        <row r="2805">
          <cell r="B2805">
            <v>14</v>
          </cell>
          <cell r="E2805">
            <v>0.84199999999999997</v>
          </cell>
          <cell r="H2805" t="str">
            <v>MGT</v>
          </cell>
        </row>
        <row r="2806">
          <cell r="B2806">
            <v>14</v>
          </cell>
          <cell r="E2806">
            <v>0.82399999999999995</v>
          </cell>
          <cell r="H2806" t="str">
            <v>MGC</v>
          </cell>
        </row>
        <row r="2807">
          <cell r="B2807">
            <v>14</v>
          </cell>
          <cell r="E2807">
            <v>0.77900000000000003</v>
          </cell>
          <cell r="H2807" t="str">
            <v>MGC</v>
          </cell>
        </row>
        <row r="2808">
          <cell r="B2808">
            <v>14</v>
          </cell>
          <cell r="E2808">
            <v>0.81699999999999995</v>
          </cell>
          <cell r="H2808" t="str">
            <v>MGT</v>
          </cell>
        </row>
        <row r="2809">
          <cell r="B2809">
            <v>14</v>
          </cell>
          <cell r="E2809">
            <v>0.80100000000000005</v>
          </cell>
          <cell r="H2809" t="str">
            <v>SGT</v>
          </cell>
        </row>
        <row r="2810">
          <cell r="B2810">
            <v>14</v>
          </cell>
          <cell r="E2810">
            <v>0.76200000000000001</v>
          </cell>
          <cell r="H2810" t="str">
            <v>MGC</v>
          </cell>
        </row>
        <row r="2811">
          <cell r="B2811">
            <v>14</v>
          </cell>
          <cell r="E2811">
            <v>0.754</v>
          </cell>
          <cell r="H2811" t="str">
            <v>MGC</v>
          </cell>
        </row>
        <row r="2812">
          <cell r="B2812">
            <v>14</v>
          </cell>
          <cell r="E2812">
            <v>0.75800000000000001</v>
          </cell>
          <cell r="H2812" t="str">
            <v>MGC</v>
          </cell>
        </row>
        <row r="2813">
          <cell r="B2813">
            <v>14</v>
          </cell>
          <cell r="E2813">
            <v>0.83599999999999997</v>
          </cell>
          <cell r="H2813" t="str">
            <v>SGT</v>
          </cell>
        </row>
        <row r="2814">
          <cell r="B2814">
            <v>14</v>
          </cell>
          <cell r="E2814">
            <v>0.60399999999999998</v>
          </cell>
          <cell r="H2814" t="str">
            <v>MGC</v>
          </cell>
        </row>
        <row r="2815">
          <cell r="B2815">
            <v>14</v>
          </cell>
          <cell r="E2815">
            <v>0.68</v>
          </cell>
          <cell r="H2815" t="str">
            <v>MGT</v>
          </cell>
        </row>
        <row r="2816">
          <cell r="B2816">
            <v>14</v>
          </cell>
          <cell r="E2816">
            <v>0.79100000000000004</v>
          </cell>
          <cell r="H2816" t="str">
            <v>MGT</v>
          </cell>
        </row>
        <row r="2817">
          <cell r="B2817">
            <v>14</v>
          </cell>
          <cell r="E2817">
            <v>0.71299999999999997</v>
          </cell>
          <cell r="H2817" t="str">
            <v>MGT</v>
          </cell>
        </row>
        <row r="2818">
          <cell r="B2818">
            <v>14</v>
          </cell>
          <cell r="E2818">
            <v>0.69299999999999995</v>
          </cell>
          <cell r="H2818" t="str">
            <v>MGT</v>
          </cell>
        </row>
        <row r="2819">
          <cell r="B2819">
            <v>14</v>
          </cell>
          <cell r="E2819">
            <v>0.53400000000000003</v>
          </cell>
          <cell r="H2819" t="str">
            <v>MGT</v>
          </cell>
        </row>
        <row r="2820">
          <cell r="B2820">
            <v>14</v>
          </cell>
          <cell r="E2820">
            <v>0.60799999999999998</v>
          </cell>
          <cell r="H2820" t="str">
            <v>MGT</v>
          </cell>
        </row>
        <row r="2821">
          <cell r="B2821">
            <v>14</v>
          </cell>
          <cell r="E2821">
            <v>0.76</v>
          </cell>
          <cell r="H2821" t="str">
            <v>SGT</v>
          </cell>
        </row>
        <row r="2822">
          <cell r="B2822">
            <v>14</v>
          </cell>
          <cell r="E2822">
            <v>0.72</v>
          </cell>
          <cell r="H2822" t="str">
            <v>MGT</v>
          </cell>
        </row>
        <row r="2823">
          <cell r="B2823">
            <v>14</v>
          </cell>
          <cell r="E2823">
            <v>0.77500000000000002</v>
          </cell>
          <cell r="H2823" t="str">
            <v>MGT</v>
          </cell>
        </row>
        <row r="2824">
          <cell r="B2824">
            <v>14</v>
          </cell>
          <cell r="E2824">
            <v>0.82799999999999996</v>
          </cell>
          <cell r="H2824" t="str">
            <v>MGC</v>
          </cell>
        </row>
        <row r="2825">
          <cell r="B2825">
            <v>14</v>
          </cell>
          <cell r="E2825">
            <v>0.72199999999999998</v>
          </cell>
          <cell r="H2825" t="str">
            <v>MGC</v>
          </cell>
        </row>
        <row r="2826">
          <cell r="B2826">
            <v>14</v>
          </cell>
          <cell r="E2826">
            <v>0.77800000000000002</v>
          </cell>
          <cell r="H2826" t="str">
            <v>SGT</v>
          </cell>
        </row>
        <row r="2827">
          <cell r="B2827">
            <v>14</v>
          </cell>
          <cell r="E2827">
            <v>0.77800000000000002</v>
          </cell>
          <cell r="H2827" t="str">
            <v>MGC</v>
          </cell>
        </row>
        <row r="2828">
          <cell r="B2828">
            <v>14</v>
          </cell>
          <cell r="E2828">
            <v>0.76</v>
          </cell>
          <cell r="H2828" t="str">
            <v>MGC</v>
          </cell>
        </row>
        <row r="2829">
          <cell r="B2829">
            <v>14</v>
          </cell>
          <cell r="E2829">
            <v>0.76</v>
          </cell>
          <cell r="H2829" t="str">
            <v>MGT</v>
          </cell>
        </row>
        <row r="2830">
          <cell r="B2830">
            <v>14</v>
          </cell>
          <cell r="E2830">
            <v>0.76</v>
          </cell>
          <cell r="H2830" t="str">
            <v>MGT</v>
          </cell>
        </row>
        <row r="2831">
          <cell r="B2831">
            <v>14</v>
          </cell>
          <cell r="E2831">
            <v>0.76</v>
          </cell>
          <cell r="H2831" t="str">
            <v>MGC</v>
          </cell>
        </row>
        <row r="2832">
          <cell r="B2832">
            <v>14</v>
          </cell>
          <cell r="E2832">
            <v>0.76</v>
          </cell>
          <cell r="H2832" t="str">
            <v>MGC</v>
          </cell>
        </row>
        <row r="2833">
          <cell r="B2833">
            <v>14</v>
          </cell>
          <cell r="E2833">
            <v>0.76</v>
          </cell>
          <cell r="H2833" t="str">
            <v>MGC</v>
          </cell>
        </row>
        <row r="2834">
          <cell r="B2834">
            <v>14</v>
          </cell>
          <cell r="E2834">
            <v>0.75</v>
          </cell>
          <cell r="H2834" t="str">
            <v>MGC</v>
          </cell>
        </row>
        <row r="2835">
          <cell r="B2835">
            <v>14</v>
          </cell>
          <cell r="E2835">
            <v>0.77</v>
          </cell>
          <cell r="H2835" t="str">
            <v>MGC</v>
          </cell>
        </row>
        <row r="2836">
          <cell r="B2836">
            <v>14</v>
          </cell>
          <cell r="E2836">
            <v>0.76</v>
          </cell>
          <cell r="H2836" t="str">
            <v>MGC</v>
          </cell>
        </row>
        <row r="2837">
          <cell r="B2837">
            <v>14</v>
          </cell>
          <cell r="E2837">
            <v>0.75</v>
          </cell>
          <cell r="H2837" t="str">
            <v>MGC</v>
          </cell>
        </row>
        <row r="2838">
          <cell r="B2838">
            <v>14</v>
          </cell>
          <cell r="E2838">
            <v>0.76</v>
          </cell>
          <cell r="H2838" t="str">
            <v>MGC</v>
          </cell>
        </row>
        <row r="2839">
          <cell r="B2839">
            <v>14</v>
          </cell>
          <cell r="E2839">
            <v>0.77400000000000002</v>
          </cell>
          <cell r="H2839" t="str">
            <v>MGT</v>
          </cell>
        </row>
        <row r="2840">
          <cell r="B2840">
            <v>14</v>
          </cell>
          <cell r="E2840">
            <v>0.79400000000000004</v>
          </cell>
          <cell r="H2840" t="str">
            <v>MGT</v>
          </cell>
        </row>
        <row r="2841">
          <cell r="B2841">
            <v>14</v>
          </cell>
          <cell r="E2841">
            <v>0.80300000000000005</v>
          </cell>
          <cell r="H2841" t="str">
            <v>MGC</v>
          </cell>
        </row>
        <row r="2842">
          <cell r="B2842">
            <v>14</v>
          </cell>
          <cell r="E2842">
            <v>0.81699999999999995</v>
          </cell>
          <cell r="H2842" t="str">
            <v>MGC</v>
          </cell>
        </row>
        <row r="2843">
          <cell r="B2843">
            <v>14</v>
          </cell>
          <cell r="E2843">
            <v>0.80800000000000005</v>
          </cell>
          <cell r="H2843" t="str">
            <v>MGC</v>
          </cell>
        </row>
        <row r="2844">
          <cell r="B2844">
            <v>14</v>
          </cell>
          <cell r="E2844">
            <v>0.81799999999999995</v>
          </cell>
          <cell r="H2844" t="str">
            <v>MGT</v>
          </cell>
        </row>
        <row r="2845">
          <cell r="B2845">
            <v>14</v>
          </cell>
          <cell r="E2845">
            <v>0.85199999999999998</v>
          </cell>
          <cell r="H2845" t="str">
            <v>MGC</v>
          </cell>
        </row>
        <row r="2846">
          <cell r="B2846">
            <v>14</v>
          </cell>
          <cell r="E2846">
            <v>0.81899999999999995</v>
          </cell>
          <cell r="H2846" t="str">
            <v>MGC</v>
          </cell>
        </row>
        <row r="2847">
          <cell r="B2847">
            <v>14</v>
          </cell>
          <cell r="E2847">
            <v>0.85</v>
          </cell>
          <cell r="H2847" t="str">
            <v>SGT</v>
          </cell>
        </row>
        <row r="2848">
          <cell r="B2848">
            <v>14</v>
          </cell>
          <cell r="E2848">
            <v>0.82</v>
          </cell>
          <cell r="H2848" t="str">
            <v>MGC</v>
          </cell>
        </row>
        <row r="2849">
          <cell r="B2849">
            <v>14</v>
          </cell>
          <cell r="E2849">
            <v>0.626</v>
          </cell>
          <cell r="H2849" t="str">
            <v>MGC</v>
          </cell>
        </row>
        <row r="2850">
          <cell r="B2850">
            <v>14</v>
          </cell>
          <cell r="E2850">
            <v>0.77200000000000002</v>
          </cell>
          <cell r="H2850" t="str">
            <v>SGT</v>
          </cell>
        </row>
        <row r="2851">
          <cell r="B2851">
            <v>14</v>
          </cell>
          <cell r="E2851">
            <v>0.71399999999999997</v>
          </cell>
          <cell r="H2851" t="str">
            <v>MGT</v>
          </cell>
        </row>
        <row r="2852">
          <cell r="B2852">
            <v>14</v>
          </cell>
          <cell r="E2852">
            <v>0.82099999999999995</v>
          </cell>
          <cell r="H2852" t="str">
            <v>MGC</v>
          </cell>
        </row>
        <row r="2853">
          <cell r="B2853">
            <v>14</v>
          </cell>
          <cell r="E2853">
            <v>0.70399999999999996</v>
          </cell>
          <cell r="H2853" t="str">
            <v>MGT</v>
          </cell>
        </row>
        <row r="2854">
          <cell r="B2854">
            <v>14</v>
          </cell>
          <cell r="E2854">
            <v>0.72099999999999997</v>
          </cell>
          <cell r="H2854" t="str">
            <v>MGT</v>
          </cell>
        </row>
        <row r="2855">
          <cell r="B2855">
            <v>14</v>
          </cell>
          <cell r="E2855">
            <v>0.64</v>
          </cell>
          <cell r="H2855" t="str">
            <v>MGC</v>
          </cell>
        </row>
        <row r="2856">
          <cell r="B2856">
            <v>14</v>
          </cell>
          <cell r="E2856">
            <v>0.70399999999999996</v>
          </cell>
          <cell r="H2856" t="str">
            <v>MGC</v>
          </cell>
        </row>
        <row r="2857">
          <cell r="B2857">
            <v>14</v>
          </cell>
          <cell r="E2857">
            <v>0.72399999999999998</v>
          </cell>
          <cell r="H2857" t="str">
            <v>MGT</v>
          </cell>
        </row>
        <row r="2858">
          <cell r="B2858">
            <v>14</v>
          </cell>
          <cell r="E2858">
            <v>0.74299999999999999</v>
          </cell>
          <cell r="H2858" t="str">
            <v>MGC</v>
          </cell>
        </row>
        <row r="2859">
          <cell r="B2859">
            <v>14</v>
          </cell>
          <cell r="E2859">
            <v>0.70599999999999996</v>
          </cell>
          <cell r="H2859" t="str">
            <v>MGT</v>
          </cell>
        </row>
        <row r="2860">
          <cell r="B2860">
            <v>14</v>
          </cell>
          <cell r="E2860">
            <v>0.72799999999999998</v>
          </cell>
          <cell r="H2860" t="str">
            <v>MGT</v>
          </cell>
        </row>
        <row r="2861">
          <cell r="B2861">
            <v>14</v>
          </cell>
          <cell r="E2861">
            <v>0.72799999999999998</v>
          </cell>
          <cell r="H2861" t="str">
            <v>MGT</v>
          </cell>
        </row>
        <row r="2862">
          <cell r="B2862">
            <v>14</v>
          </cell>
          <cell r="E2862">
            <v>0.70599999999999996</v>
          </cell>
          <cell r="H2862" t="str">
            <v>MGT</v>
          </cell>
        </row>
        <row r="2863">
          <cell r="B2863">
            <v>14</v>
          </cell>
          <cell r="E2863">
            <v>0.753</v>
          </cell>
          <cell r="H2863" t="str">
            <v>MGT</v>
          </cell>
        </row>
        <row r="2864">
          <cell r="B2864">
            <v>14</v>
          </cell>
          <cell r="E2864">
            <v>0.72399999999999998</v>
          </cell>
          <cell r="H2864" t="str">
            <v>MGT</v>
          </cell>
        </row>
        <row r="2865">
          <cell r="B2865">
            <v>14</v>
          </cell>
          <cell r="E2865">
            <v>0.68</v>
          </cell>
          <cell r="H2865" t="str">
            <v>MGT</v>
          </cell>
        </row>
        <row r="2866">
          <cell r="B2866">
            <v>14</v>
          </cell>
          <cell r="E2866">
            <v>0.71399999999999997</v>
          </cell>
          <cell r="H2866" t="str">
            <v>MGT</v>
          </cell>
        </row>
        <row r="2867">
          <cell r="B2867">
            <v>14</v>
          </cell>
          <cell r="E2867">
            <v>0.67700000000000005</v>
          </cell>
          <cell r="H2867" t="str">
            <v>MGT</v>
          </cell>
        </row>
        <row r="2868">
          <cell r="B2868">
            <v>14</v>
          </cell>
          <cell r="E2868">
            <v>0.66600000000000004</v>
          </cell>
          <cell r="H2868" t="str">
            <v>MGT</v>
          </cell>
        </row>
        <row r="2869">
          <cell r="B2869">
            <v>14</v>
          </cell>
          <cell r="E2869">
            <v>0.75</v>
          </cell>
          <cell r="H2869" t="str">
            <v>MGT</v>
          </cell>
        </row>
        <row r="2870">
          <cell r="B2870">
            <v>14</v>
          </cell>
          <cell r="E2870">
            <v>0.77</v>
          </cell>
          <cell r="H2870" t="str">
            <v>MGC</v>
          </cell>
        </row>
        <row r="2871">
          <cell r="B2871">
            <v>14</v>
          </cell>
          <cell r="E2871">
            <v>0.79400000000000004</v>
          </cell>
          <cell r="H2871" t="str">
            <v>MGT</v>
          </cell>
        </row>
        <row r="2872">
          <cell r="B2872">
            <v>14</v>
          </cell>
          <cell r="E2872">
            <v>0.73</v>
          </cell>
          <cell r="H2872" t="str">
            <v>MGT</v>
          </cell>
        </row>
        <row r="2873">
          <cell r="B2873">
            <v>14</v>
          </cell>
          <cell r="E2873">
            <v>0.81299999999999994</v>
          </cell>
          <cell r="H2873" t="str">
            <v>MGC</v>
          </cell>
        </row>
        <row r="2874">
          <cell r="B2874">
            <v>14</v>
          </cell>
          <cell r="E2874">
            <v>0.81299999999999994</v>
          </cell>
          <cell r="H2874" t="str">
            <v>MGC</v>
          </cell>
        </row>
        <row r="2875">
          <cell r="B2875">
            <v>15</v>
          </cell>
          <cell r="E2875">
            <v>0.98099999999999998</v>
          </cell>
          <cell r="H2875" t="str">
            <v>MGC</v>
          </cell>
        </row>
        <row r="2876">
          <cell r="B2876">
            <v>15</v>
          </cell>
          <cell r="E2876">
            <v>0.83</v>
          </cell>
          <cell r="H2876" t="str">
            <v>MGT</v>
          </cell>
        </row>
        <row r="2877">
          <cell r="B2877">
            <v>15</v>
          </cell>
          <cell r="E2877">
            <v>0.72499999999999998</v>
          </cell>
          <cell r="H2877" t="str">
            <v>MGC</v>
          </cell>
        </row>
        <row r="2878">
          <cell r="B2878">
            <v>15</v>
          </cell>
          <cell r="E2878">
            <v>0.87</v>
          </cell>
          <cell r="H2878" t="str">
            <v>MGC</v>
          </cell>
        </row>
        <row r="2879">
          <cell r="B2879">
            <v>15</v>
          </cell>
          <cell r="E2879">
            <v>0.91</v>
          </cell>
          <cell r="H2879" t="str">
            <v>MGC</v>
          </cell>
        </row>
        <row r="2880">
          <cell r="B2880">
            <v>15</v>
          </cell>
          <cell r="E2880">
            <v>0.83</v>
          </cell>
          <cell r="H2880" t="str">
            <v>MGC</v>
          </cell>
        </row>
        <row r="2881">
          <cell r="B2881">
            <v>15</v>
          </cell>
          <cell r="E2881">
            <v>0.85799999999999998</v>
          </cell>
          <cell r="H2881" t="str">
            <v>MGC</v>
          </cell>
        </row>
        <row r="2882">
          <cell r="B2882">
            <v>15</v>
          </cell>
          <cell r="E2882">
            <v>0.77400000000000002</v>
          </cell>
          <cell r="H2882" t="str">
            <v>MGC</v>
          </cell>
        </row>
        <row r="2883">
          <cell r="B2883">
            <v>15</v>
          </cell>
          <cell r="E2883">
            <v>0.76300000000000001</v>
          </cell>
          <cell r="H2883" t="str">
            <v>MGT</v>
          </cell>
        </row>
        <row r="2884">
          <cell r="B2884">
            <v>15</v>
          </cell>
          <cell r="E2884">
            <v>0.75600000000000001</v>
          </cell>
          <cell r="H2884" t="str">
            <v>MGT</v>
          </cell>
        </row>
        <row r="2885">
          <cell r="B2885">
            <v>15</v>
          </cell>
          <cell r="E2885">
            <v>0.8</v>
          </cell>
          <cell r="H2885" t="str">
            <v>MGC</v>
          </cell>
        </row>
        <row r="2886">
          <cell r="B2886">
            <v>15</v>
          </cell>
          <cell r="E2886">
            <v>0.73499999999999999</v>
          </cell>
          <cell r="H2886" t="str">
            <v>MGT</v>
          </cell>
        </row>
        <row r="2887">
          <cell r="B2887">
            <v>15</v>
          </cell>
          <cell r="E2887">
            <v>0.72499999999999998</v>
          </cell>
          <cell r="H2887" t="str">
            <v>MGT</v>
          </cell>
        </row>
        <row r="2888">
          <cell r="B2888">
            <v>15</v>
          </cell>
          <cell r="E2888">
            <v>0.78600000000000003</v>
          </cell>
          <cell r="H2888" t="str">
            <v>MGC</v>
          </cell>
        </row>
        <row r="2889">
          <cell r="B2889">
            <v>15</v>
          </cell>
          <cell r="E2889">
            <v>0.84399999999999997</v>
          </cell>
          <cell r="H2889" t="str">
            <v>MGC</v>
          </cell>
        </row>
        <row r="2890">
          <cell r="B2890">
            <v>15</v>
          </cell>
          <cell r="E2890">
            <v>0.81</v>
          </cell>
          <cell r="H2890" t="str">
            <v>MGT</v>
          </cell>
        </row>
        <row r="2891">
          <cell r="B2891">
            <v>15</v>
          </cell>
          <cell r="E2891">
            <v>0.76800000000000002</v>
          </cell>
          <cell r="H2891" t="str">
            <v>SGT</v>
          </cell>
        </row>
        <row r="2892">
          <cell r="B2892">
            <v>15</v>
          </cell>
          <cell r="E2892">
            <v>0.82299999999999995</v>
          </cell>
          <cell r="H2892" t="str">
            <v>MGC</v>
          </cell>
        </row>
        <row r="2893">
          <cell r="B2893">
            <v>15</v>
          </cell>
          <cell r="E2893">
            <v>0.92600000000000005</v>
          </cell>
          <cell r="H2893" t="str">
            <v>MGC</v>
          </cell>
        </row>
        <row r="2894">
          <cell r="B2894">
            <v>15</v>
          </cell>
          <cell r="E2894">
            <v>0.88600000000000001</v>
          </cell>
          <cell r="H2894" t="str">
            <v>MGC</v>
          </cell>
        </row>
        <row r="2895">
          <cell r="B2895">
            <v>15</v>
          </cell>
          <cell r="E2895">
            <v>0.88700000000000001</v>
          </cell>
          <cell r="H2895" t="str">
            <v>MGT</v>
          </cell>
        </row>
        <row r="2896">
          <cell r="B2896">
            <v>15</v>
          </cell>
          <cell r="E2896">
            <v>0.91100000000000003</v>
          </cell>
          <cell r="H2896" t="str">
            <v>MGT</v>
          </cell>
        </row>
        <row r="2897">
          <cell r="B2897">
            <v>15</v>
          </cell>
          <cell r="E2897">
            <v>0.91900000000000004</v>
          </cell>
          <cell r="H2897" t="str">
            <v>MGC</v>
          </cell>
        </row>
        <row r="2898">
          <cell r="B2898">
            <v>15</v>
          </cell>
          <cell r="E2898">
            <v>0.88800000000000001</v>
          </cell>
          <cell r="H2898" t="str">
            <v>MGT</v>
          </cell>
        </row>
        <row r="2899">
          <cell r="B2899">
            <v>15</v>
          </cell>
          <cell r="E2899">
            <v>0.86099999999999999</v>
          </cell>
          <cell r="H2899" t="str">
            <v>MGC</v>
          </cell>
        </row>
        <row r="2900">
          <cell r="B2900">
            <v>15</v>
          </cell>
          <cell r="E2900">
            <v>0.80500000000000005</v>
          </cell>
          <cell r="H2900" t="str">
            <v>MGT</v>
          </cell>
        </row>
        <row r="2901">
          <cell r="B2901">
            <v>15</v>
          </cell>
          <cell r="E2901">
            <v>0.84599999999999997</v>
          </cell>
          <cell r="H2901" t="str">
            <v>MGT</v>
          </cell>
        </row>
        <row r="2902">
          <cell r="B2902">
            <v>15</v>
          </cell>
          <cell r="E2902">
            <v>0.89800000000000002</v>
          </cell>
          <cell r="H2902" t="str">
            <v>MGT</v>
          </cell>
        </row>
        <row r="2903">
          <cell r="B2903">
            <v>15</v>
          </cell>
          <cell r="E2903">
            <v>0.93600000000000005</v>
          </cell>
          <cell r="H2903" t="str">
            <v>MGC</v>
          </cell>
        </row>
        <row r="2904">
          <cell r="B2904">
            <v>15</v>
          </cell>
          <cell r="E2904">
            <v>0.90800000000000003</v>
          </cell>
          <cell r="H2904" t="str">
            <v>MGC</v>
          </cell>
        </row>
        <row r="2905">
          <cell r="B2905">
            <v>15</v>
          </cell>
          <cell r="E2905">
            <v>0.85199999999999998</v>
          </cell>
          <cell r="H2905" t="str">
            <v>MGT</v>
          </cell>
        </row>
        <row r="2906">
          <cell r="B2906">
            <v>15</v>
          </cell>
          <cell r="E2906">
            <v>1.018</v>
          </cell>
          <cell r="H2906" t="str">
            <v>MGC</v>
          </cell>
        </row>
        <row r="2907">
          <cell r="B2907">
            <v>15</v>
          </cell>
          <cell r="E2907">
            <v>1.018</v>
          </cell>
          <cell r="H2907" t="str">
            <v>MGC</v>
          </cell>
        </row>
        <row r="2908">
          <cell r="B2908">
            <v>15</v>
          </cell>
          <cell r="E2908">
            <v>0.90900000000000003</v>
          </cell>
          <cell r="H2908" t="str">
            <v>MGT</v>
          </cell>
        </row>
        <row r="2909">
          <cell r="B2909">
            <v>15</v>
          </cell>
          <cell r="E2909">
            <v>0.97399999999999998</v>
          </cell>
          <cell r="H2909" t="str">
            <v>MGC</v>
          </cell>
        </row>
        <row r="2910">
          <cell r="B2910">
            <v>15</v>
          </cell>
          <cell r="E2910">
            <v>0.95799999999999996</v>
          </cell>
          <cell r="H2910" t="str">
            <v>SGT</v>
          </cell>
        </row>
        <row r="2911">
          <cell r="B2911">
            <v>15</v>
          </cell>
          <cell r="E2911">
            <v>0.9</v>
          </cell>
          <cell r="H2911" t="str">
            <v>MGT</v>
          </cell>
        </row>
        <row r="2912">
          <cell r="B2912">
            <v>15</v>
          </cell>
          <cell r="E2912">
            <v>0.86399999999999999</v>
          </cell>
          <cell r="H2912" t="str">
            <v>MGT</v>
          </cell>
        </row>
        <row r="2913">
          <cell r="B2913">
            <v>15</v>
          </cell>
          <cell r="E2913">
            <v>0.88800000000000001</v>
          </cell>
          <cell r="H2913" t="str">
            <v>MGT</v>
          </cell>
        </row>
        <row r="2914">
          <cell r="B2914">
            <v>15</v>
          </cell>
          <cell r="E2914">
            <v>0.873</v>
          </cell>
          <cell r="H2914" t="str">
            <v>MGC</v>
          </cell>
        </row>
        <row r="2915">
          <cell r="B2915">
            <v>15</v>
          </cell>
          <cell r="E2915">
            <v>0.873</v>
          </cell>
          <cell r="H2915" t="str">
            <v>MGC</v>
          </cell>
        </row>
        <row r="2916">
          <cell r="B2916">
            <v>15</v>
          </cell>
          <cell r="E2916">
            <v>0.82899999999999996</v>
          </cell>
          <cell r="H2916" t="str">
            <v>MGC</v>
          </cell>
        </row>
        <row r="2917">
          <cell r="B2917">
            <v>15</v>
          </cell>
          <cell r="E2917">
            <v>0.83699999999999997</v>
          </cell>
          <cell r="H2917" t="str">
            <v>MGC</v>
          </cell>
        </row>
        <row r="2918">
          <cell r="B2918">
            <v>15</v>
          </cell>
          <cell r="E2918">
            <v>0.82899999999999996</v>
          </cell>
          <cell r="H2918" t="str">
            <v>MGT</v>
          </cell>
        </row>
        <row r="2919">
          <cell r="B2919">
            <v>15</v>
          </cell>
          <cell r="E2919">
            <v>0.78</v>
          </cell>
          <cell r="H2919" t="str">
            <v>MGC</v>
          </cell>
        </row>
        <row r="2920">
          <cell r="B2920">
            <v>15</v>
          </cell>
          <cell r="E2920">
            <v>0.8</v>
          </cell>
          <cell r="H2920" t="str">
            <v>SGT</v>
          </cell>
        </row>
        <row r="2921">
          <cell r="B2921">
            <v>15</v>
          </cell>
          <cell r="E2921">
            <v>0.79</v>
          </cell>
          <cell r="H2921" t="str">
            <v>MGT</v>
          </cell>
        </row>
        <row r="2922">
          <cell r="B2922">
            <v>15</v>
          </cell>
          <cell r="E2922">
            <v>0.83</v>
          </cell>
          <cell r="H2922" t="str">
            <v>MGC</v>
          </cell>
        </row>
        <row r="2923">
          <cell r="B2923">
            <v>15</v>
          </cell>
          <cell r="E2923">
            <v>0.81</v>
          </cell>
          <cell r="H2923" t="str">
            <v>MGC</v>
          </cell>
        </row>
        <row r="2924">
          <cell r="B2924">
            <v>15</v>
          </cell>
          <cell r="E2924">
            <v>0.78</v>
          </cell>
          <cell r="H2924" t="str">
            <v>SGT</v>
          </cell>
        </row>
        <row r="2925">
          <cell r="B2925">
            <v>15</v>
          </cell>
          <cell r="E2925">
            <v>0.83</v>
          </cell>
          <cell r="H2925" t="str">
            <v>MGT</v>
          </cell>
        </row>
        <row r="2926">
          <cell r="B2926">
            <v>15</v>
          </cell>
          <cell r="E2926">
            <v>0.84</v>
          </cell>
          <cell r="H2926" t="str">
            <v>SGT</v>
          </cell>
        </row>
        <row r="2927">
          <cell r="B2927">
            <v>15</v>
          </cell>
          <cell r="E2927">
            <v>0.85</v>
          </cell>
          <cell r="H2927" t="str">
            <v>MGC</v>
          </cell>
        </row>
        <row r="2928">
          <cell r="B2928">
            <v>15</v>
          </cell>
          <cell r="E2928">
            <v>0.75</v>
          </cell>
          <cell r="H2928" t="str">
            <v>MGC</v>
          </cell>
        </row>
        <row r="2929">
          <cell r="B2929">
            <v>15</v>
          </cell>
          <cell r="E2929">
            <v>0.91800000000000004</v>
          </cell>
          <cell r="H2929" t="str">
            <v>MGT</v>
          </cell>
        </row>
        <row r="2930">
          <cell r="B2930">
            <v>15</v>
          </cell>
          <cell r="E2930">
            <v>0.91400000000000003</v>
          </cell>
          <cell r="H2930" t="str">
            <v>MGT</v>
          </cell>
        </row>
        <row r="2931">
          <cell r="B2931">
            <v>15</v>
          </cell>
          <cell r="E2931">
            <v>0.82699999999999996</v>
          </cell>
          <cell r="H2931" t="str">
            <v>MGC</v>
          </cell>
        </row>
        <row r="2932">
          <cell r="B2932">
            <v>15</v>
          </cell>
          <cell r="E2932">
            <v>1.024</v>
          </cell>
          <cell r="H2932" t="str">
            <v>MGT</v>
          </cell>
        </row>
        <row r="2933">
          <cell r="B2933">
            <v>15</v>
          </cell>
          <cell r="E2933">
            <v>0.91900000000000004</v>
          </cell>
          <cell r="H2933" t="str">
            <v>MGT</v>
          </cell>
        </row>
        <row r="2934">
          <cell r="B2934">
            <v>15</v>
          </cell>
          <cell r="E2934">
            <v>0.91100000000000003</v>
          </cell>
          <cell r="H2934" t="str">
            <v>MGC</v>
          </cell>
        </row>
        <row r="2935">
          <cell r="B2935">
            <v>15</v>
          </cell>
          <cell r="E2935">
            <v>0.92600000000000005</v>
          </cell>
          <cell r="H2935" t="str">
            <v>MGC</v>
          </cell>
        </row>
        <row r="2936">
          <cell r="B2936">
            <v>15</v>
          </cell>
          <cell r="E2936">
            <v>0.83599999999999997</v>
          </cell>
          <cell r="H2936" t="str">
            <v>MGT</v>
          </cell>
        </row>
        <row r="2937">
          <cell r="B2937">
            <v>15</v>
          </cell>
          <cell r="E2937">
            <v>0.85599999999999998</v>
          </cell>
          <cell r="H2937" t="str">
            <v>SGT</v>
          </cell>
        </row>
        <row r="2938">
          <cell r="B2938">
            <v>15</v>
          </cell>
          <cell r="E2938">
            <v>0.88</v>
          </cell>
          <cell r="H2938" t="str">
            <v>MGT</v>
          </cell>
        </row>
        <row r="2939">
          <cell r="B2939">
            <v>15</v>
          </cell>
          <cell r="E2939">
            <v>0.79500000000000004</v>
          </cell>
          <cell r="H2939" t="str">
            <v>MGT</v>
          </cell>
        </row>
        <row r="2940">
          <cell r="B2940">
            <v>15</v>
          </cell>
          <cell r="E2940">
            <v>0.88300000000000001</v>
          </cell>
          <cell r="H2940" t="str">
            <v>MGT</v>
          </cell>
        </row>
        <row r="2941">
          <cell r="B2941">
            <v>15</v>
          </cell>
          <cell r="E2941">
            <v>0.89200000000000002</v>
          </cell>
          <cell r="H2941" t="str">
            <v>MGT</v>
          </cell>
        </row>
        <row r="2942">
          <cell r="B2942">
            <v>15</v>
          </cell>
          <cell r="E2942">
            <v>0.83799999999999997</v>
          </cell>
          <cell r="H2942" t="str">
            <v>MGT</v>
          </cell>
        </row>
        <row r="2943">
          <cell r="B2943">
            <v>15</v>
          </cell>
          <cell r="E2943">
            <v>0.82299999999999995</v>
          </cell>
          <cell r="H2943" t="str">
            <v>MGT</v>
          </cell>
        </row>
        <row r="2944">
          <cell r="B2944">
            <v>15</v>
          </cell>
          <cell r="E2944">
            <v>0.79700000000000004</v>
          </cell>
          <cell r="H2944" t="str">
            <v>SGT</v>
          </cell>
        </row>
        <row r="2945">
          <cell r="B2945">
            <v>15</v>
          </cell>
          <cell r="E2945">
            <v>0.76</v>
          </cell>
          <cell r="H2945" t="str">
            <v>MGT</v>
          </cell>
        </row>
        <row r="2946">
          <cell r="B2946">
            <v>15</v>
          </cell>
          <cell r="E2946">
            <v>0.73</v>
          </cell>
          <cell r="H2946" t="str">
            <v>MGC</v>
          </cell>
        </row>
        <row r="2947">
          <cell r="B2947">
            <v>15</v>
          </cell>
          <cell r="E2947">
            <v>0.79</v>
          </cell>
          <cell r="H2947" t="str">
            <v>MGC</v>
          </cell>
        </row>
        <row r="2948">
          <cell r="B2948">
            <v>15</v>
          </cell>
          <cell r="E2948">
            <v>0.88</v>
          </cell>
          <cell r="H2948" t="str">
            <v>MGT</v>
          </cell>
        </row>
        <row r="2949">
          <cell r="B2949">
            <v>15</v>
          </cell>
          <cell r="E2949">
            <v>0.96099999999999997</v>
          </cell>
          <cell r="H2949" t="str">
            <v>MGC</v>
          </cell>
        </row>
        <row r="2950">
          <cell r="B2950">
            <v>15</v>
          </cell>
          <cell r="E2950">
            <v>0.92</v>
          </cell>
          <cell r="H2950" t="str">
            <v>MGT</v>
          </cell>
        </row>
        <row r="2951">
          <cell r="B2951">
            <v>15</v>
          </cell>
          <cell r="E2951">
            <v>0.98</v>
          </cell>
          <cell r="H2951" t="str">
            <v>MGC</v>
          </cell>
        </row>
        <row r="2952">
          <cell r="B2952">
            <v>15</v>
          </cell>
          <cell r="E2952">
            <v>0.88</v>
          </cell>
          <cell r="H2952" t="str">
            <v>SGT</v>
          </cell>
        </row>
        <row r="2953">
          <cell r="B2953">
            <v>15</v>
          </cell>
          <cell r="E2953">
            <v>0.82</v>
          </cell>
          <cell r="H2953" t="str">
            <v>MGT</v>
          </cell>
        </row>
        <row r="2954">
          <cell r="B2954">
            <v>15</v>
          </cell>
          <cell r="E2954">
            <v>0.84299999999999997</v>
          </cell>
          <cell r="H2954" t="str">
            <v>MGT</v>
          </cell>
        </row>
        <row r="2955">
          <cell r="B2955">
            <v>15</v>
          </cell>
          <cell r="E2955">
            <v>0.85499999999999998</v>
          </cell>
          <cell r="H2955" t="str">
            <v>MGT</v>
          </cell>
        </row>
        <row r="2956">
          <cell r="B2956">
            <v>15</v>
          </cell>
          <cell r="E2956">
            <v>0.87</v>
          </cell>
          <cell r="H2956" t="str">
            <v>MGT</v>
          </cell>
        </row>
        <row r="2957">
          <cell r="B2957">
            <v>15</v>
          </cell>
          <cell r="E2957">
            <v>0.89600000000000002</v>
          </cell>
          <cell r="H2957" t="str">
            <v>MGT</v>
          </cell>
        </row>
        <row r="2958">
          <cell r="B2958">
            <v>15</v>
          </cell>
          <cell r="E2958">
            <v>0.97099999999999997</v>
          </cell>
          <cell r="H2958" t="str">
            <v>MGC</v>
          </cell>
        </row>
        <row r="2959">
          <cell r="B2959">
            <v>15</v>
          </cell>
          <cell r="E2959">
            <v>0.98099999999999998</v>
          </cell>
          <cell r="H2959" t="str">
            <v>MGC</v>
          </cell>
        </row>
        <row r="2960">
          <cell r="B2960">
            <v>15</v>
          </cell>
          <cell r="E2960">
            <v>0.88800000000000001</v>
          </cell>
          <cell r="H2960" t="str">
            <v>MGT</v>
          </cell>
        </row>
        <row r="2961">
          <cell r="B2961">
            <v>15</v>
          </cell>
          <cell r="E2961">
            <v>0.86</v>
          </cell>
          <cell r="H2961" t="str">
            <v>MGT</v>
          </cell>
        </row>
        <row r="2962">
          <cell r="B2962">
            <v>15</v>
          </cell>
          <cell r="E2962">
            <v>0.84499999999999997</v>
          </cell>
          <cell r="H2962" t="str">
            <v>MGC</v>
          </cell>
        </row>
        <row r="2963">
          <cell r="B2963">
            <v>15</v>
          </cell>
          <cell r="E2963">
            <v>0.84</v>
          </cell>
          <cell r="H2963" t="str">
            <v>SGT</v>
          </cell>
        </row>
        <row r="2964">
          <cell r="B2964">
            <v>15</v>
          </cell>
          <cell r="E2964">
            <v>0.87</v>
          </cell>
          <cell r="H2964" t="str">
            <v>MGC</v>
          </cell>
        </row>
        <row r="2965">
          <cell r="B2965">
            <v>15</v>
          </cell>
          <cell r="E2965">
            <v>0.84</v>
          </cell>
          <cell r="H2965" t="str">
            <v>MGC</v>
          </cell>
        </row>
        <row r="2966">
          <cell r="B2966">
            <v>15</v>
          </cell>
          <cell r="E2966">
            <v>0.85</v>
          </cell>
          <cell r="H2966" t="str">
            <v>MGT</v>
          </cell>
        </row>
        <row r="2967">
          <cell r="B2967">
            <v>15</v>
          </cell>
          <cell r="E2967">
            <v>0.86</v>
          </cell>
          <cell r="H2967" t="str">
            <v>MGT</v>
          </cell>
        </row>
        <row r="2968">
          <cell r="B2968">
            <v>15</v>
          </cell>
          <cell r="E2968">
            <v>0.83</v>
          </cell>
          <cell r="H2968" t="str">
            <v>MGC</v>
          </cell>
        </row>
        <row r="2969">
          <cell r="B2969">
            <v>15</v>
          </cell>
          <cell r="E2969">
            <v>0.85</v>
          </cell>
          <cell r="H2969" t="str">
            <v>SGT</v>
          </cell>
        </row>
        <row r="2970">
          <cell r="B2970">
            <v>15</v>
          </cell>
          <cell r="E2970">
            <v>0.83</v>
          </cell>
          <cell r="H2970" t="str">
            <v>MGC</v>
          </cell>
        </row>
        <row r="2971">
          <cell r="B2971">
            <v>15</v>
          </cell>
          <cell r="E2971">
            <v>0.79</v>
          </cell>
          <cell r="H2971" t="str">
            <v>MGT</v>
          </cell>
        </row>
        <row r="2972">
          <cell r="B2972">
            <v>15</v>
          </cell>
          <cell r="E2972">
            <v>0.84</v>
          </cell>
          <cell r="H2972" t="str">
            <v>MGT</v>
          </cell>
        </row>
        <row r="2973">
          <cell r="B2973">
            <v>15</v>
          </cell>
          <cell r="E2973">
            <v>0.84499999999999997</v>
          </cell>
          <cell r="H2973" t="str">
            <v>MGC</v>
          </cell>
        </row>
        <row r="2974">
          <cell r="B2974">
            <v>15</v>
          </cell>
          <cell r="E2974">
            <v>0.84699999999999998</v>
          </cell>
          <cell r="H2974" t="str">
            <v>MGC</v>
          </cell>
        </row>
        <row r="2975">
          <cell r="B2975">
            <v>15</v>
          </cell>
          <cell r="E2975">
            <v>0.84</v>
          </cell>
          <cell r="H2975" t="str">
            <v>MGT</v>
          </cell>
        </row>
        <row r="2976">
          <cell r="B2976">
            <v>15</v>
          </cell>
          <cell r="E2976">
            <v>0.92800000000000005</v>
          </cell>
          <cell r="H2976" t="str">
            <v>MGC</v>
          </cell>
        </row>
        <row r="2977">
          <cell r="B2977">
            <v>15</v>
          </cell>
          <cell r="E2977">
            <v>0.9</v>
          </cell>
          <cell r="H2977" t="str">
            <v>MGT</v>
          </cell>
        </row>
        <row r="2978">
          <cell r="B2978">
            <v>15</v>
          </cell>
          <cell r="E2978">
            <v>0.86</v>
          </cell>
          <cell r="H2978" t="str">
            <v>SGT</v>
          </cell>
        </row>
        <row r="2979">
          <cell r="B2979">
            <v>15</v>
          </cell>
          <cell r="E2979">
            <v>0.8</v>
          </cell>
          <cell r="H2979" t="str">
            <v>MGC</v>
          </cell>
        </row>
        <row r="2980">
          <cell r="B2980">
            <v>15</v>
          </cell>
          <cell r="E2980">
            <v>0.88</v>
          </cell>
          <cell r="H2980" t="str">
            <v>MGC</v>
          </cell>
        </row>
        <row r="2981">
          <cell r="B2981">
            <v>15</v>
          </cell>
          <cell r="E2981">
            <v>0.89</v>
          </cell>
          <cell r="H2981" t="str">
            <v>MGC</v>
          </cell>
        </row>
        <row r="2982">
          <cell r="B2982">
            <v>15</v>
          </cell>
          <cell r="E2982">
            <v>0.77</v>
          </cell>
          <cell r="H2982" t="str">
            <v>SGT</v>
          </cell>
        </row>
        <row r="2983">
          <cell r="B2983">
            <v>15</v>
          </cell>
          <cell r="E2983">
            <v>0.83</v>
          </cell>
          <cell r="H2983" t="str">
            <v>MGT</v>
          </cell>
        </row>
        <row r="2984">
          <cell r="B2984">
            <v>15</v>
          </cell>
          <cell r="E2984">
            <v>0.91200000000000003</v>
          </cell>
          <cell r="H2984" t="str">
            <v>MGT</v>
          </cell>
        </row>
        <row r="2985">
          <cell r="B2985">
            <v>15</v>
          </cell>
          <cell r="E2985">
            <v>0.91500000000000004</v>
          </cell>
          <cell r="H2985" t="str">
            <v>MGT</v>
          </cell>
        </row>
        <row r="2986">
          <cell r="B2986">
            <v>15</v>
          </cell>
          <cell r="E2986">
            <v>0.91100000000000003</v>
          </cell>
          <cell r="H2986" t="str">
            <v>MGC</v>
          </cell>
        </row>
        <row r="2987">
          <cell r="B2987">
            <v>15</v>
          </cell>
          <cell r="E2987">
            <v>0.92</v>
          </cell>
          <cell r="H2987" t="str">
            <v>MGT</v>
          </cell>
        </row>
        <row r="2988">
          <cell r="B2988">
            <v>15</v>
          </cell>
          <cell r="E2988">
            <v>0.97</v>
          </cell>
          <cell r="H2988" t="str">
            <v>MGC</v>
          </cell>
        </row>
        <row r="2989">
          <cell r="B2989">
            <v>15</v>
          </cell>
          <cell r="E2989">
            <v>0.91100000000000003</v>
          </cell>
          <cell r="H2989" t="str">
            <v>MGT</v>
          </cell>
        </row>
        <row r="2990">
          <cell r="B2990">
            <v>15</v>
          </cell>
          <cell r="E2990">
            <v>0.88700000000000001</v>
          </cell>
          <cell r="H2990" t="str">
            <v>MGC</v>
          </cell>
        </row>
        <row r="2991">
          <cell r="B2991">
            <v>15</v>
          </cell>
          <cell r="E2991">
            <v>0.86699999999999999</v>
          </cell>
          <cell r="H2991" t="str">
            <v>SGT</v>
          </cell>
        </row>
        <row r="2992">
          <cell r="B2992">
            <v>15</v>
          </cell>
          <cell r="E2992">
            <v>0.96499999999999997</v>
          </cell>
          <cell r="H2992" t="str">
            <v>MGC</v>
          </cell>
        </row>
        <row r="2993">
          <cell r="B2993">
            <v>15</v>
          </cell>
          <cell r="E2993">
            <v>0.91100000000000003</v>
          </cell>
          <cell r="H2993" t="str">
            <v>MGC</v>
          </cell>
        </row>
        <row r="2994">
          <cell r="B2994">
            <v>15</v>
          </cell>
          <cell r="E2994">
            <v>0.91700000000000004</v>
          </cell>
          <cell r="H2994" t="str">
            <v>MGT</v>
          </cell>
        </row>
        <row r="2995">
          <cell r="B2995">
            <v>15</v>
          </cell>
          <cell r="E2995">
            <v>0.92400000000000004</v>
          </cell>
          <cell r="H2995" t="str">
            <v>MGC</v>
          </cell>
        </row>
        <row r="2996">
          <cell r="B2996">
            <v>15</v>
          </cell>
          <cell r="E2996">
            <v>0.91200000000000003</v>
          </cell>
          <cell r="H2996" t="str">
            <v>SGT</v>
          </cell>
        </row>
        <row r="2997">
          <cell r="B2997">
            <v>15</v>
          </cell>
          <cell r="E2997">
            <v>1.034</v>
          </cell>
          <cell r="H2997" t="str">
            <v>MGC</v>
          </cell>
        </row>
        <row r="2998">
          <cell r="B2998">
            <v>15</v>
          </cell>
          <cell r="E2998">
            <v>0.96399999999999997</v>
          </cell>
          <cell r="H2998" t="str">
            <v>MGT</v>
          </cell>
        </row>
        <row r="2999">
          <cell r="B2999">
            <v>15</v>
          </cell>
          <cell r="E2999">
            <v>0.79200000000000004</v>
          </cell>
          <cell r="H2999" t="str">
            <v>MGC</v>
          </cell>
        </row>
        <row r="3000">
          <cell r="B3000">
            <v>15</v>
          </cell>
          <cell r="E3000">
            <v>0.72699999999999998</v>
          </cell>
          <cell r="H3000" t="str">
            <v>MGT</v>
          </cell>
        </row>
        <row r="3001">
          <cell r="B3001">
            <v>15</v>
          </cell>
          <cell r="E3001">
            <v>0.93200000000000005</v>
          </cell>
          <cell r="H3001" t="str">
            <v>MGC</v>
          </cell>
        </row>
        <row r="3002">
          <cell r="B3002">
            <v>15</v>
          </cell>
          <cell r="E3002">
            <v>0.871</v>
          </cell>
          <cell r="H3002" t="str">
            <v>MGT</v>
          </cell>
        </row>
        <row r="3003">
          <cell r="B3003">
            <v>15</v>
          </cell>
          <cell r="E3003">
            <v>0.90400000000000003</v>
          </cell>
          <cell r="H3003" t="str">
            <v>MGT</v>
          </cell>
        </row>
        <row r="3004">
          <cell r="B3004">
            <v>15</v>
          </cell>
          <cell r="E3004">
            <v>0.95799999999999996</v>
          </cell>
          <cell r="H3004" t="str">
            <v>MGC</v>
          </cell>
        </row>
        <row r="3005">
          <cell r="B3005">
            <v>15</v>
          </cell>
          <cell r="E3005">
            <v>0.879</v>
          </cell>
          <cell r="H3005" t="str">
            <v>MGC</v>
          </cell>
        </row>
        <row r="3006">
          <cell r="B3006">
            <v>15</v>
          </cell>
          <cell r="E3006">
            <v>0.94699999999999995</v>
          </cell>
          <cell r="H3006" t="str">
            <v>MGT</v>
          </cell>
        </row>
        <row r="3007">
          <cell r="B3007">
            <v>15</v>
          </cell>
          <cell r="E3007">
            <v>0.86</v>
          </cell>
          <cell r="H3007" t="str">
            <v>MGT</v>
          </cell>
        </row>
        <row r="3008">
          <cell r="B3008">
            <v>15</v>
          </cell>
          <cell r="E3008">
            <v>0.86299999999999999</v>
          </cell>
          <cell r="H3008" t="str">
            <v>MGT</v>
          </cell>
        </row>
        <row r="3009">
          <cell r="B3009">
            <v>15</v>
          </cell>
          <cell r="E3009">
            <v>0.83699999999999997</v>
          </cell>
          <cell r="H3009" t="str">
            <v>SGT</v>
          </cell>
        </row>
        <row r="3010">
          <cell r="B3010">
            <v>15</v>
          </cell>
          <cell r="E3010">
            <v>0.88800000000000001</v>
          </cell>
          <cell r="H3010" t="str">
            <v>MGT</v>
          </cell>
        </row>
        <row r="3011">
          <cell r="B3011">
            <v>15</v>
          </cell>
          <cell r="E3011">
            <v>0.96</v>
          </cell>
          <cell r="H3011" t="str">
            <v>MGC</v>
          </cell>
        </row>
        <row r="3012">
          <cell r="B3012">
            <v>15</v>
          </cell>
          <cell r="E3012">
            <v>0.84799999999999998</v>
          </cell>
          <cell r="H3012" t="str">
            <v>MGC</v>
          </cell>
        </row>
        <row r="3013">
          <cell r="B3013">
            <v>15</v>
          </cell>
          <cell r="E3013">
            <v>0.80900000000000005</v>
          </cell>
          <cell r="H3013" t="str">
            <v>MGT</v>
          </cell>
        </row>
        <row r="3014">
          <cell r="B3014">
            <v>15</v>
          </cell>
          <cell r="E3014">
            <v>0.82099999999999995</v>
          </cell>
          <cell r="H3014" t="str">
            <v>MGC</v>
          </cell>
        </row>
        <row r="3015">
          <cell r="B3015">
            <v>15</v>
          </cell>
          <cell r="E3015">
            <v>0.85</v>
          </cell>
          <cell r="H3015" t="str">
            <v>MGT</v>
          </cell>
        </row>
        <row r="3016">
          <cell r="B3016">
            <v>15</v>
          </cell>
          <cell r="E3016">
            <v>0.86</v>
          </cell>
          <cell r="H3016" t="str">
            <v>MGT</v>
          </cell>
        </row>
        <row r="3017">
          <cell r="B3017">
            <v>15</v>
          </cell>
          <cell r="E3017">
            <v>0.85</v>
          </cell>
          <cell r="H3017" t="str">
            <v>MGC</v>
          </cell>
        </row>
        <row r="3018">
          <cell r="B3018">
            <v>15</v>
          </cell>
          <cell r="E3018">
            <v>0.84</v>
          </cell>
          <cell r="H3018" t="str">
            <v>MGC</v>
          </cell>
        </row>
        <row r="3019">
          <cell r="B3019">
            <v>15</v>
          </cell>
          <cell r="E3019">
            <v>0.92</v>
          </cell>
          <cell r="H3019" t="str">
            <v>MGC</v>
          </cell>
        </row>
        <row r="3020">
          <cell r="B3020">
            <v>15</v>
          </cell>
          <cell r="E3020">
            <v>1.18</v>
          </cell>
          <cell r="H3020" t="str">
            <v>MGC</v>
          </cell>
        </row>
        <row r="3021">
          <cell r="B3021">
            <v>15</v>
          </cell>
          <cell r="E3021">
            <v>0.97</v>
          </cell>
          <cell r="H3021" t="str">
            <v>MGC</v>
          </cell>
        </row>
        <row r="3022">
          <cell r="B3022">
            <v>15</v>
          </cell>
          <cell r="E3022">
            <v>0.9</v>
          </cell>
          <cell r="H3022" t="str">
            <v>MGT</v>
          </cell>
        </row>
        <row r="3023">
          <cell r="B3023">
            <v>15</v>
          </cell>
          <cell r="E3023">
            <v>0.88</v>
          </cell>
          <cell r="H3023" t="str">
            <v>MGC</v>
          </cell>
        </row>
        <row r="3024">
          <cell r="B3024">
            <v>15</v>
          </cell>
          <cell r="E3024">
            <v>0.87</v>
          </cell>
          <cell r="H3024" t="str">
            <v>MGC</v>
          </cell>
        </row>
        <row r="3025">
          <cell r="B3025">
            <v>15</v>
          </cell>
          <cell r="E3025">
            <v>0.93</v>
          </cell>
          <cell r="H3025" t="str">
            <v>MGC</v>
          </cell>
        </row>
        <row r="3026">
          <cell r="B3026">
            <v>15</v>
          </cell>
          <cell r="E3026">
            <v>0.872</v>
          </cell>
          <cell r="H3026" t="str">
            <v>SGT</v>
          </cell>
        </row>
        <row r="3027">
          <cell r="B3027">
            <v>15</v>
          </cell>
          <cell r="E3027">
            <v>0.92300000000000004</v>
          </cell>
          <cell r="H3027" t="str">
            <v>MGC</v>
          </cell>
        </row>
        <row r="3028">
          <cell r="B3028">
            <v>15</v>
          </cell>
          <cell r="E3028">
            <v>0.93500000000000005</v>
          </cell>
          <cell r="H3028" t="str">
            <v>MGC</v>
          </cell>
        </row>
        <row r="3029">
          <cell r="B3029">
            <v>15</v>
          </cell>
          <cell r="E3029">
            <v>1.042</v>
          </cell>
          <cell r="H3029" t="str">
            <v>MGC</v>
          </cell>
        </row>
        <row r="3030">
          <cell r="B3030">
            <v>15</v>
          </cell>
          <cell r="E3030">
            <v>0.94</v>
          </cell>
          <cell r="H3030" t="str">
            <v>MGC</v>
          </cell>
        </row>
        <row r="3031">
          <cell r="B3031">
            <v>15</v>
          </cell>
          <cell r="E3031">
            <v>0.92700000000000005</v>
          </cell>
          <cell r="H3031" t="str">
            <v>MGC</v>
          </cell>
        </row>
        <row r="3032">
          <cell r="B3032">
            <v>15</v>
          </cell>
          <cell r="E3032">
            <v>0.78</v>
          </cell>
          <cell r="H3032" t="str">
            <v>SGT</v>
          </cell>
        </row>
        <row r="3033">
          <cell r="B3033">
            <v>15</v>
          </cell>
          <cell r="E3033">
            <v>0.8</v>
          </cell>
          <cell r="H3033" t="str">
            <v>MGC</v>
          </cell>
        </row>
        <row r="3034">
          <cell r="B3034">
            <v>15</v>
          </cell>
          <cell r="E3034">
            <v>0.91400000000000003</v>
          </cell>
          <cell r="H3034" t="str">
            <v>MGC</v>
          </cell>
        </row>
        <row r="3035">
          <cell r="B3035">
            <v>15</v>
          </cell>
          <cell r="E3035">
            <v>0.96099999999999997</v>
          </cell>
          <cell r="H3035" t="str">
            <v>MGC</v>
          </cell>
        </row>
        <row r="3036">
          <cell r="B3036">
            <v>15</v>
          </cell>
          <cell r="E3036">
            <v>0.88</v>
          </cell>
          <cell r="H3036" t="str">
            <v>MGT</v>
          </cell>
        </row>
        <row r="3037">
          <cell r="B3037">
            <v>15</v>
          </cell>
          <cell r="E3037">
            <v>0.85</v>
          </cell>
          <cell r="H3037" t="str">
            <v>MGT</v>
          </cell>
        </row>
        <row r="3038">
          <cell r="B3038">
            <v>15</v>
          </cell>
          <cell r="E3038">
            <v>0.74</v>
          </cell>
          <cell r="H3038" t="str">
            <v>MGT</v>
          </cell>
        </row>
        <row r="3039">
          <cell r="B3039">
            <v>15</v>
          </cell>
          <cell r="E3039">
            <v>0.92800000000000005</v>
          </cell>
          <cell r="H3039" t="str">
            <v>MGC</v>
          </cell>
        </row>
        <row r="3040">
          <cell r="B3040">
            <v>15</v>
          </cell>
          <cell r="E3040">
            <v>0.97199999999999998</v>
          </cell>
          <cell r="H3040" t="str">
            <v>MGC</v>
          </cell>
        </row>
        <row r="3041">
          <cell r="B3041">
            <v>15</v>
          </cell>
          <cell r="E3041">
            <v>0.85799999999999998</v>
          </cell>
          <cell r="H3041" t="str">
            <v>MGT</v>
          </cell>
        </row>
        <row r="3042">
          <cell r="B3042">
            <v>15</v>
          </cell>
          <cell r="E3042">
            <v>0.83799999999999997</v>
          </cell>
          <cell r="H3042" t="str">
            <v>MGT</v>
          </cell>
        </row>
        <row r="3043">
          <cell r="B3043">
            <v>15</v>
          </cell>
          <cell r="E3043">
            <v>0.9</v>
          </cell>
          <cell r="H3043" t="str">
            <v>MGC</v>
          </cell>
        </row>
        <row r="3044">
          <cell r="B3044">
            <v>15</v>
          </cell>
          <cell r="E3044">
            <v>0.87</v>
          </cell>
          <cell r="H3044" t="str">
            <v>MGC</v>
          </cell>
        </row>
        <row r="3045">
          <cell r="B3045">
            <v>15</v>
          </cell>
          <cell r="E3045">
            <v>0.878</v>
          </cell>
          <cell r="H3045" t="str">
            <v>MGT</v>
          </cell>
        </row>
        <row r="3046">
          <cell r="B3046">
            <v>15</v>
          </cell>
          <cell r="E3046">
            <v>0.92500000000000004</v>
          </cell>
          <cell r="H3046" t="str">
            <v>MGT</v>
          </cell>
        </row>
        <row r="3047">
          <cell r="B3047">
            <v>15</v>
          </cell>
          <cell r="E3047">
            <v>0.80100000000000005</v>
          </cell>
          <cell r="H3047" t="str">
            <v>MGC</v>
          </cell>
        </row>
        <row r="3048">
          <cell r="B3048">
            <v>15</v>
          </cell>
          <cell r="E3048">
            <v>0.78800000000000003</v>
          </cell>
          <cell r="H3048" t="str">
            <v>SGT</v>
          </cell>
        </row>
        <row r="3049">
          <cell r="B3049">
            <v>15</v>
          </cell>
          <cell r="E3049">
            <v>0.874</v>
          </cell>
          <cell r="H3049" t="str">
            <v>MGT</v>
          </cell>
        </row>
        <row r="3050">
          <cell r="B3050">
            <v>15</v>
          </cell>
          <cell r="E3050">
            <v>0.90100000000000002</v>
          </cell>
          <cell r="H3050" t="str">
            <v>MGC</v>
          </cell>
        </row>
        <row r="3051">
          <cell r="B3051">
            <v>15</v>
          </cell>
          <cell r="E3051">
            <v>0.81899999999999995</v>
          </cell>
          <cell r="H3051" t="str">
            <v>SGT</v>
          </cell>
        </row>
        <row r="3052">
          <cell r="B3052">
            <v>15</v>
          </cell>
          <cell r="E3052">
            <v>0.96199999999999997</v>
          </cell>
          <cell r="H3052" t="str">
            <v>MGT</v>
          </cell>
        </row>
        <row r="3053">
          <cell r="B3053">
            <v>15</v>
          </cell>
          <cell r="E3053">
            <v>0.97</v>
          </cell>
          <cell r="H3053" t="str">
            <v>MGC</v>
          </cell>
        </row>
        <row r="3054">
          <cell r="B3054">
            <v>15</v>
          </cell>
          <cell r="E3054">
            <v>0.91700000000000004</v>
          </cell>
          <cell r="H3054" t="str">
            <v>MGT</v>
          </cell>
        </row>
        <row r="3055">
          <cell r="B3055">
            <v>15</v>
          </cell>
          <cell r="E3055">
            <v>0.76800000000000002</v>
          </cell>
          <cell r="H3055" t="str">
            <v>MGT</v>
          </cell>
        </row>
        <row r="3056">
          <cell r="B3056">
            <v>15</v>
          </cell>
          <cell r="E3056">
            <v>0.80700000000000005</v>
          </cell>
          <cell r="H3056" t="str">
            <v>MGC</v>
          </cell>
        </row>
        <row r="3057">
          <cell r="B3057">
            <v>15</v>
          </cell>
          <cell r="E3057">
            <v>0.83499999999999996</v>
          </cell>
          <cell r="H3057" t="str">
            <v>MGC</v>
          </cell>
        </row>
        <row r="3058">
          <cell r="B3058">
            <v>15</v>
          </cell>
          <cell r="E3058">
            <v>0.82399999999999995</v>
          </cell>
          <cell r="H3058" t="str">
            <v>MGC</v>
          </cell>
        </row>
        <row r="3059">
          <cell r="B3059">
            <v>15</v>
          </cell>
          <cell r="E3059">
            <v>0.94299999999999995</v>
          </cell>
          <cell r="H3059" t="str">
            <v>MGT</v>
          </cell>
        </row>
        <row r="3060">
          <cell r="B3060">
            <v>15</v>
          </cell>
          <cell r="E3060">
            <v>0.84599999999999997</v>
          </cell>
          <cell r="H3060" t="str">
            <v>MGC</v>
          </cell>
        </row>
        <row r="3061">
          <cell r="B3061">
            <v>15</v>
          </cell>
          <cell r="E3061">
            <v>0.86699999999999999</v>
          </cell>
          <cell r="H3061" t="str">
            <v>MGC</v>
          </cell>
        </row>
        <row r="3062">
          <cell r="B3062">
            <v>15</v>
          </cell>
          <cell r="E3062">
            <v>0.92700000000000005</v>
          </cell>
          <cell r="H3062" t="str">
            <v>MGC</v>
          </cell>
        </row>
        <row r="3063">
          <cell r="B3063">
            <v>15</v>
          </cell>
          <cell r="E3063">
            <v>0.9</v>
          </cell>
          <cell r="H3063" t="str">
            <v>SGT</v>
          </cell>
        </row>
        <row r="3064">
          <cell r="B3064">
            <v>15</v>
          </cell>
          <cell r="E3064">
            <v>0.83699999999999997</v>
          </cell>
          <cell r="H3064" t="str">
            <v>MGT</v>
          </cell>
        </row>
        <row r="3065">
          <cell r="B3065">
            <v>15</v>
          </cell>
          <cell r="E3065">
            <v>0.91200000000000003</v>
          </cell>
          <cell r="H3065" t="str">
            <v>MGT</v>
          </cell>
        </row>
        <row r="3066">
          <cell r="B3066">
            <v>15</v>
          </cell>
          <cell r="E3066">
            <v>0.88</v>
          </cell>
          <cell r="H3066" t="str">
            <v>MGC</v>
          </cell>
        </row>
        <row r="3067">
          <cell r="B3067">
            <v>15</v>
          </cell>
          <cell r="E3067">
            <v>0.86199999999999999</v>
          </cell>
          <cell r="H3067" t="str">
            <v>MGC</v>
          </cell>
        </row>
        <row r="3068">
          <cell r="B3068">
            <v>15</v>
          </cell>
          <cell r="E3068">
            <v>0.86699999999999999</v>
          </cell>
          <cell r="H3068" t="str">
            <v>MGC</v>
          </cell>
        </row>
        <row r="3069">
          <cell r="B3069">
            <v>15</v>
          </cell>
          <cell r="E3069">
            <v>0.94599999999999995</v>
          </cell>
          <cell r="H3069" t="str">
            <v>SGT</v>
          </cell>
        </row>
        <row r="3070">
          <cell r="B3070">
            <v>15</v>
          </cell>
          <cell r="E3070">
            <v>0.88800000000000001</v>
          </cell>
          <cell r="H3070" t="str">
            <v>MGC</v>
          </cell>
        </row>
        <row r="3071">
          <cell r="B3071">
            <v>15</v>
          </cell>
          <cell r="E3071">
            <v>0.93400000000000005</v>
          </cell>
          <cell r="H3071" t="str">
            <v>MGC</v>
          </cell>
        </row>
        <row r="3072">
          <cell r="B3072">
            <v>15</v>
          </cell>
          <cell r="E3072">
            <v>0.67900000000000005</v>
          </cell>
          <cell r="H3072" t="str">
            <v>MGC</v>
          </cell>
        </row>
        <row r="3073">
          <cell r="B3073">
            <v>15</v>
          </cell>
          <cell r="E3073">
            <v>0.77200000000000002</v>
          </cell>
          <cell r="H3073" t="str">
            <v>MGT</v>
          </cell>
        </row>
        <row r="3074">
          <cell r="B3074">
            <v>15</v>
          </cell>
          <cell r="E3074">
            <v>0.88700000000000001</v>
          </cell>
          <cell r="H3074" t="str">
            <v>MGT</v>
          </cell>
        </row>
        <row r="3075">
          <cell r="B3075">
            <v>15</v>
          </cell>
          <cell r="E3075">
            <v>0.84899999999999998</v>
          </cell>
          <cell r="H3075" t="str">
            <v>MGT</v>
          </cell>
        </row>
        <row r="3076">
          <cell r="B3076">
            <v>15</v>
          </cell>
          <cell r="E3076">
            <v>0.84899999999999998</v>
          </cell>
          <cell r="H3076" t="str">
            <v>SGT</v>
          </cell>
        </row>
        <row r="3077">
          <cell r="B3077">
            <v>15</v>
          </cell>
          <cell r="E3077">
            <v>0.84</v>
          </cell>
          <cell r="H3077" t="str">
            <v>MGC</v>
          </cell>
        </row>
        <row r="3078">
          <cell r="B3078">
            <v>15</v>
          </cell>
          <cell r="E3078">
            <v>0.84</v>
          </cell>
          <cell r="H3078" t="str">
            <v>MGT</v>
          </cell>
        </row>
        <row r="3079">
          <cell r="B3079">
            <v>15</v>
          </cell>
          <cell r="E3079">
            <v>0.83</v>
          </cell>
          <cell r="H3079" t="str">
            <v>MGT</v>
          </cell>
        </row>
        <row r="3080">
          <cell r="B3080">
            <v>15</v>
          </cell>
          <cell r="E3080">
            <v>0.84</v>
          </cell>
          <cell r="H3080" t="str">
            <v>MGC</v>
          </cell>
        </row>
        <row r="3081">
          <cell r="B3081">
            <v>15</v>
          </cell>
          <cell r="E3081">
            <v>0.85</v>
          </cell>
          <cell r="H3081" t="str">
            <v>MGC</v>
          </cell>
        </row>
        <row r="3082">
          <cell r="B3082">
            <v>15</v>
          </cell>
          <cell r="E3082">
            <v>0.84</v>
          </cell>
          <cell r="H3082" t="str">
            <v>MGC</v>
          </cell>
        </row>
        <row r="3083">
          <cell r="B3083">
            <v>15</v>
          </cell>
          <cell r="E3083">
            <v>0.83</v>
          </cell>
          <cell r="H3083" t="str">
            <v>MGC</v>
          </cell>
        </row>
        <row r="3084">
          <cell r="B3084">
            <v>15</v>
          </cell>
          <cell r="E3084">
            <v>0.85</v>
          </cell>
          <cell r="H3084" t="str">
            <v>MGC</v>
          </cell>
        </row>
        <row r="3085">
          <cell r="B3085">
            <v>15</v>
          </cell>
          <cell r="E3085">
            <v>0.84</v>
          </cell>
          <cell r="H3085" t="str">
            <v>MGC</v>
          </cell>
        </row>
        <row r="3086">
          <cell r="B3086">
            <v>15</v>
          </cell>
          <cell r="E3086">
            <v>0.83</v>
          </cell>
          <cell r="H3086" t="str">
            <v>MGC</v>
          </cell>
        </row>
        <row r="3087">
          <cell r="B3087">
            <v>15</v>
          </cell>
          <cell r="E3087">
            <v>0.85</v>
          </cell>
          <cell r="H3087" t="str">
            <v>MGC</v>
          </cell>
        </row>
        <row r="3088">
          <cell r="B3088">
            <v>15</v>
          </cell>
          <cell r="E3088">
            <v>0.88100000000000001</v>
          </cell>
          <cell r="H3088" t="str">
            <v>MGT</v>
          </cell>
        </row>
        <row r="3089">
          <cell r="B3089">
            <v>15</v>
          </cell>
          <cell r="E3089">
            <v>0.89300000000000002</v>
          </cell>
          <cell r="H3089" t="str">
            <v>MGT</v>
          </cell>
        </row>
        <row r="3090">
          <cell r="B3090">
            <v>15</v>
          </cell>
          <cell r="E3090">
            <v>0.90500000000000003</v>
          </cell>
          <cell r="H3090" t="str">
            <v>MGC</v>
          </cell>
        </row>
        <row r="3091">
          <cell r="B3091">
            <v>15</v>
          </cell>
          <cell r="E3091">
            <v>0.91300000000000003</v>
          </cell>
          <cell r="H3091" t="str">
            <v>MGC</v>
          </cell>
        </row>
        <row r="3092">
          <cell r="B3092">
            <v>15</v>
          </cell>
          <cell r="E3092">
            <v>0.88800000000000001</v>
          </cell>
          <cell r="H3092" t="str">
            <v>MGC</v>
          </cell>
        </row>
        <row r="3093">
          <cell r="B3093">
            <v>15</v>
          </cell>
          <cell r="E3093">
            <v>0.91100000000000003</v>
          </cell>
          <cell r="H3093" t="str">
            <v>MGT</v>
          </cell>
        </row>
        <row r="3094">
          <cell r="B3094">
            <v>15</v>
          </cell>
          <cell r="E3094">
            <v>0.93799999999999994</v>
          </cell>
          <cell r="H3094" t="str">
            <v>MGC</v>
          </cell>
        </row>
        <row r="3095">
          <cell r="B3095">
            <v>15</v>
          </cell>
          <cell r="E3095">
            <v>0.92800000000000005</v>
          </cell>
          <cell r="H3095" t="str">
            <v>MGC</v>
          </cell>
        </row>
        <row r="3096">
          <cell r="B3096">
            <v>15</v>
          </cell>
          <cell r="E3096">
            <v>0.92700000000000005</v>
          </cell>
          <cell r="H3096" t="str">
            <v>SGT</v>
          </cell>
        </row>
        <row r="3097">
          <cell r="B3097">
            <v>15</v>
          </cell>
          <cell r="E3097">
            <v>0.72299999999999998</v>
          </cell>
          <cell r="H3097" t="str">
            <v>MGC</v>
          </cell>
        </row>
        <row r="3098">
          <cell r="B3098">
            <v>15</v>
          </cell>
          <cell r="E3098">
            <v>0.878</v>
          </cell>
          <cell r="H3098" t="str">
            <v>SGT</v>
          </cell>
        </row>
        <row r="3099">
          <cell r="B3099">
            <v>15</v>
          </cell>
          <cell r="E3099">
            <v>0.80600000000000005</v>
          </cell>
          <cell r="H3099" t="str">
            <v>MGT</v>
          </cell>
        </row>
        <row r="3100">
          <cell r="B3100">
            <v>15</v>
          </cell>
          <cell r="E3100">
            <v>0.90800000000000003</v>
          </cell>
          <cell r="H3100" t="str">
            <v>MGC</v>
          </cell>
        </row>
        <row r="3101">
          <cell r="B3101">
            <v>15</v>
          </cell>
          <cell r="E3101">
            <v>0.71899999999999997</v>
          </cell>
          <cell r="H3101" t="str">
            <v>MGT</v>
          </cell>
        </row>
        <row r="3102">
          <cell r="B3102">
            <v>15</v>
          </cell>
          <cell r="E3102">
            <v>0.78600000000000003</v>
          </cell>
          <cell r="H3102" t="str">
            <v>MGT</v>
          </cell>
        </row>
        <row r="3103">
          <cell r="B3103">
            <v>15</v>
          </cell>
          <cell r="E3103">
            <v>0.76500000000000001</v>
          </cell>
          <cell r="H3103" t="str">
            <v>MGC</v>
          </cell>
        </row>
        <row r="3104">
          <cell r="B3104">
            <v>15</v>
          </cell>
          <cell r="E3104">
            <v>0.79500000000000004</v>
          </cell>
          <cell r="H3104" t="str">
            <v>MGC</v>
          </cell>
        </row>
        <row r="3105">
          <cell r="B3105">
            <v>15</v>
          </cell>
          <cell r="E3105">
            <v>0.82699999999999996</v>
          </cell>
          <cell r="H3105" t="str">
            <v>MGT</v>
          </cell>
        </row>
        <row r="3106">
          <cell r="B3106">
            <v>15</v>
          </cell>
          <cell r="E3106">
            <v>0.88</v>
          </cell>
          <cell r="H3106" t="str">
            <v>MGC</v>
          </cell>
        </row>
        <row r="3107">
          <cell r="B3107">
            <v>15</v>
          </cell>
          <cell r="E3107">
            <v>0.76600000000000001</v>
          </cell>
          <cell r="H3107" t="str">
            <v>MGT</v>
          </cell>
        </row>
        <row r="3108">
          <cell r="B3108">
            <v>15</v>
          </cell>
          <cell r="E3108">
            <v>0.83899999999999997</v>
          </cell>
          <cell r="H3108" t="str">
            <v>MGT</v>
          </cell>
        </row>
        <row r="3109">
          <cell r="B3109">
            <v>15</v>
          </cell>
          <cell r="E3109">
            <v>0.83899999999999997</v>
          </cell>
          <cell r="H3109" t="str">
            <v>MGT</v>
          </cell>
        </row>
        <row r="3110">
          <cell r="B3110">
            <v>15</v>
          </cell>
          <cell r="E3110">
            <v>0.76600000000000001</v>
          </cell>
          <cell r="H3110" t="str">
            <v>MGT</v>
          </cell>
        </row>
        <row r="3111">
          <cell r="B3111">
            <v>15</v>
          </cell>
          <cell r="E3111">
            <v>0.80700000000000005</v>
          </cell>
          <cell r="H3111" t="str">
            <v>MGT</v>
          </cell>
        </row>
        <row r="3112">
          <cell r="B3112">
            <v>15</v>
          </cell>
          <cell r="E3112">
            <v>0.80100000000000005</v>
          </cell>
          <cell r="H3112" t="str">
            <v>MGT</v>
          </cell>
        </row>
        <row r="3113">
          <cell r="B3113">
            <v>15</v>
          </cell>
          <cell r="E3113">
            <v>0.75900000000000001</v>
          </cell>
          <cell r="H3113" t="str">
            <v>MGT</v>
          </cell>
        </row>
        <row r="3114">
          <cell r="B3114">
            <v>15</v>
          </cell>
          <cell r="E3114">
            <v>0.77300000000000002</v>
          </cell>
          <cell r="H3114" t="str">
            <v>MGT</v>
          </cell>
        </row>
        <row r="3115">
          <cell r="B3115">
            <v>15</v>
          </cell>
          <cell r="E3115">
            <v>0.91</v>
          </cell>
          <cell r="H3115" t="str">
            <v>MGC</v>
          </cell>
        </row>
        <row r="3116">
          <cell r="B3116">
            <v>15</v>
          </cell>
          <cell r="E3116">
            <v>0.86</v>
          </cell>
          <cell r="H3116" t="str">
            <v>MGT</v>
          </cell>
        </row>
        <row r="3117">
          <cell r="B3117">
            <v>15</v>
          </cell>
          <cell r="E3117">
            <v>0.85</v>
          </cell>
          <cell r="H3117" t="str">
            <v>MGT</v>
          </cell>
        </row>
        <row r="3118">
          <cell r="B3118">
            <v>15</v>
          </cell>
          <cell r="E3118">
            <v>0.83</v>
          </cell>
          <cell r="H3118" t="str">
            <v>MGC</v>
          </cell>
        </row>
        <row r="3119">
          <cell r="B3119">
            <v>15</v>
          </cell>
          <cell r="E3119">
            <v>0.88</v>
          </cell>
          <cell r="H3119" t="str">
            <v>MGC</v>
          </cell>
        </row>
        <row r="3120">
          <cell r="B3120">
            <v>15</v>
          </cell>
          <cell r="E3120">
            <v>0.92</v>
          </cell>
          <cell r="H3120" t="str">
            <v>MGC</v>
          </cell>
        </row>
        <row r="3121">
          <cell r="B3121">
            <v>15</v>
          </cell>
          <cell r="E3121">
            <v>0.9</v>
          </cell>
          <cell r="H3121" t="str">
            <v>MGT</v>
          </cell>
        </row>
        <row r="3122">
          <cell r="B3122">
            <v>15</v>
          </cell>
          <cell r="E3122">
            <v>0.87</v>
          </cell>
          <cell r="H3122" t="str">
            <v>SGT</v>
          </cell>
        </row>
        <row r="3123">
          <cell r="B3123">
            <v>15</v>
          </cell>
          <cell r="E3123">
            <v>0.90700000000000003</v>
          </cell>
          <cell r="H3123" t="str">
            <v>MGT</v>
          </cell>
        </row>
        <row r="3124">
          <cell r="B3124">
            <v>15</v>
          </cell>
          <cell r="E3124">
            <v>0.95699999999999996</v>
          </cell>
          <cell r="H3124" t="str">
            <v>MGC</v>
          </cell>
        </row>
        <row r="3125">
          <cell r="B3125">
            <v>15</v>
          </cell>
          <cell r="E3125">
            <v>0.81</v>
          </cell>
          <cell r="H3125" t="str">
            <v>MGT</v>
          </cell>
        </row>
        <row r="3126">
          <cell r="B3126">
            <v>15</v>
          </cell>
          <cell r="E3126">
            <v>0.95</v>
          </cell>
          <cell r="H3126" t="str">
            <v>MGC</v>
          </cell>
        </row>
        <row r="3127">
          <cell r="B3127">
            <v>15</v>
          </cell>
          <cell r="E3127">
            <v>0.91800000000000004</v>
          </cell>
          <cell r="H3127" t="str">
            <v>MGC</v>
          </cell>
        </row>
        <row r="3128">
          <cell r="B3128">
            <v>16</v>
          </cell>
          <cell r="E3128">
            <v>1.1000000000000001</v>
          </cell>
          <cell r="H3128" t="str">
            <v>MGC</v>
          </cell>
        </row>
        <row r="3129">
          <cell r="B3129">
            <v>16</v>
          </cell>
          <cell r="E3129">
            <v>0.79400000000000004</v>
          </cell>
          <cell r="H3129" t="str">
            <v>MGC</v>
          </cell>
        </row>
        <row r="3130">
          <cell r="B3130">
            <v>16</v>
          </cell>
          <cell r="E3130">
            <v>0.95</v>
          </cell>
          <cell r="H3130" t="str">
            <v>MGT</v>
          </cell>
        </row>
        <row r="3131">
          <cell r="B3131">
            <v>16</v>
          </cell>
          <cell r="E3131">
            <v>0.96</v>
          </cell>
          <cell r="H3131" t="str">
            <v>MGT</v>
          </cell>
        </row>
        <row r="3132">
          <cell r="B3132">
            <v>16</v>
          </cell>
          <cell r="E3132">
            <v>0.96</v>
          </cell>
          <cell r="H3132" t="str">
            <v>MGT</v>
          </cell>
        </row>
        <row r="3133">
          <cell r="B3133">
            <v>16</v>
          </cell>
          <cell r="E3133">
            <v>0.96</v>
          </cell>
          <cell r="H3133" t="str">
            <v>MGT</v>
          </cell>
        </row>
        <row r="3134">
          <cell r="B3134">
            <v>16</v>
          </cell>
          <cell r="E3134">
            <v>0.92</v>
          </cell>
          <cell r="H3134" t="str">
            <v>MGC</v>
          </cell>
        </row>
        <row r="3135">
          <cell r="B3135">
            <v>16</v>
          </cell>
          <cell r="E3135">
            <v>0.96</v>
          </cell>
          <cell r="H3135" t="str">
            <v>MGC</v>
          </cell>
        </row>
        <row r="3136">
          <cell r="B3136">
            <v>16</v>
          </cell>
          <cell r="E3136">
            <v>1.03</v>
          </cell>
          <cell r="H3136" t="str">
            <v>MGC</v>
          </cell>
        </row>
        <row r="3137">
          <cell r="B3137">
            <v>16</v>
          </cell>
          <cell r="E3137">
            <v>0.98</v>
          </cell>
          <cell r="H3137" t="str">
            <v>MGC</v>
          </cell>
        </row>
        <row r="3138">
          <cell r="B3138">
            <v>16</v>
          </cell>
          <cell r="E3138">
            <v>0.9</v>
          </cell>
          <cell r="H3138" t="str">
            <v>MGC</v>
          </cell>
        </row>
        <row r="3139">
          <cell r="B3139">
            <v>16</v>
          </cell>
          <cell r="E3139">
            <v>0.876</v>
          </cell>
          <cell r="H3139" t="str">
            <v>MGT</v>
          </cell>
        </row>
        <row r="3140">
          <cell r="B3140">
            <v>16</v>
          </cell>
          <cell r="E3140">
            <v>0.83699999999999997</v>
          </cell>
          <cell r="H3140" t="str">
            <v>MGT</v>
          </cell>
        </row>
        <row r="3141">
          <cell r="B3141">
            <v>16</v>
          </cell>
          <cell r="E3141">
            <v>0.89</v>
          </cell>
          <cell r="H3141" t="str">
            <v>MGT</v>
          </cell>
        </row>
        <row r="3142">
          <cell r="B3142">
            <v>16</v>
          </cell>
          <cell r="E3142">
            <v>0.84599999999999997</v>
          </cell>
          <cell r="H3142" t="str">
            <v>MGC</v>
          </cell>
        </row>
        <row r="3143">
          <cell r="B3143">
            <v>16</v>
          </cell>
          <cell r="E3143">
            <v>0.89800000000000002</v>
          </cell>
          <cell r="H3143" t="str">
            <v>MGC</v>
          </cell>
        </row>
        <row r="3144">
          <cell r="B3144">
            <v>16</v>
          </cell>
          <cell r="E3144">
            <v>0.78100000000000003</v>
          </cell>
          <cell r="H3144" t="str">
            <v>MGT</v>
          </cell>
        </row>
        <row r="3145">
          <cell r="B3145">
            <v>16</v>
          </cell>
          <cell r="E3145">
            <v>0.98799999999999999</v>
          </cell>
          <cell r="H3145" t="str">
            <v>MGC</v>
          </cell>
        </row>
        <row r="3146">
          <cell r="B3146">
            <v>16</v>
          </cell>
          <cell r="E3146">
            <v>0.89500000000000002</v>
          </cell>
          <cell r="H3146" t="str">
            <v>MGT</v>
          </cell>
        </row>
        <row r="3147">
          <cell r="B3147">
            <v>16</v>
          </cell>
          <cell r="E3147">
            <v>0.88100000000000001</v>
          </cell>
          <cell r="H3147" t="str">
            <v>SGT</v>
          </cell>
        </row>
        <row r="3148">
          <cell r="B3148">
            <v>16</v>
          </cell>
          <cell r="E3148">
            <v>0.91300000000000003</v>
          </cell>
          <cell r="H3148" t="str">
            <v>MGC</v>
          </cell>
        </row>
        <row r="3149">
          <cell r="B3149">
            <v>16</v>
          </cell>
          <cell r="E3149">
            <v>1.1499999999999999</v>
          </cell>
          <cell r="H3149" t="str">
            <v>MGC</v>
          </cell>
        </row>
        <row r="3150">
          <cell r="B3150">
            <v>16</v>
          </cell>
          <cell r="E3150">
            <v>1.1000000000000001</v>
          </cell>
          <cell r="H3150" t="str">
            <v>MGC</v>
          </cell>
        </row>
        <row r="3151">
          <cell r="B3151">
            <v>16</v>
          </cell>
          <cell r="E3151">
            <v>1.034</v>
          </cell>
          <cell r="H3151" t="str">
            <v>MGC</v>
          </cell>
        </row>
        <row r="3152">
          <cell r="B3152">
            <v>16</v>
          </cell>
          <cell r="E3152">
            <v>1.0029999999999999</v>
          </cell>
          <cell r="H3152" t="str">
            <v>MGC</v>
          </cell>
        </row>
        <row r="3153">
          <cell r="B3153">
            <v>16</v>
          </cell>
          <cell r="E3153">
            <v>0.97499999999999998</v>
          </cell>
          <cell r="H3153" t="str">
            <v>MGT</v>
          </cell>
        </row>
        <row r="3154">
          <cell r="B3154">
            <v>16</v>
          </cell>
          <cell r="E3154">
            <v>0.99199999999999999</v>
          </cell>
          <cell r="H3154" t="str">
            <v>MGT</v>
          </cell>
        </row>
        <row r="3155">
          <cell r="B3155">
            <v>16</v>
          </cell>
          <cell r="E3155">
            <v>1.0369999999999999</v>
          </cell>
          <cell r="H3155" t="str">
            <v>MGC</v>
          </cell>
        </row>
        <row r="3156">
          <cell r="B3156">
            <v>16</v>
          </cell>
          <cell r="E3156">
            <v>0.94399999999999995</v>
          </cell>
          <cell r="H3156" t="str">
            <v>MGT</v>
          </cell>
        </row>
        <row r="3157">
          <cell r="B3157">
            <v>16</v>
          </cell>
          <cell r="E3157">
            <v>0.94899999999999995</v>
          </cell>
          <cell r="H3157" t="str">
            <v>MGT</v>
          </cell>
        </row>
        <row r="3158">
          <cell r="B3158">
            <v>16</v>
          </cell>
          <cell r="E3158">
            <v>1.0109999999999999</v>
          </cell>
          <cell r="H3158" t="str">
            <v>MGC</v>
          </cell>
        </row>
        <row r="3159">
          <cell r="B3159">
            <v>16</v>
          </cell>
          <cell r="E3159">
            <v>0.98099999999999998</v>
          </cell>
          <cell r="H3159" t="str">
            <v>MGC</v>
          </cell>
        </row>
        <row r="3160">
          <cell r="B3160">
            <v>16</v>
          </cell>
          <cell r="E3160">
            <v>1.1240000000000001</v>
          </cell>
          <cell r="H3160" t="str">
            <v>MGC</v>
          </cell>
        </row>
        <row r="3161">
          <cell r="B3161">
            <v>16</v>
          </cell>
          <cell r="E3161">
            <v>1.028</v>
          </cell>
          <cell r="H3161" t="str">
            <v>MGT</v>
          </cell>
        </row>
        <row r="3162">
          <cell r="B3162">
            <v>16</v>
          </cell>
          <cell r="E3162">
            <v>1.0629999999999999</v>
          </cell>
          <cell r="H3162" t="str">
            <v>MGC</v>
          </cell>
        </row>
        <row r="3163">
          <cell r="B3163">
            <v>16</v>
          </cell>
          <cell r="E3163">
            <v>1.048</v>
          </cell>
          <cell r="H3163" t="str">
            <v>SGT</v>
          </cell>
        </row>
        <row r="3164">
          <cell r="B3164">
            <v>16</v>
          </cell>
          <cell r="E3164">
            <v>1.006</v>
          </cell>
          <cell r="H3164" t="str">
            <v>MGT</v>
          </cell>
        </row>
        <row r="3165">
          <cell r="B3165">
            <v>16</v>
          </cell>
          <cell r="E3165">
            <v>0.98399999999999999</v>
          </cell>
          <cell r="H3165" t="str">
            <v>MGT</v>
          </cell>
        </row>
        <row r="3166">
          <cell r="B3166">
            <v>16</v>
          </cell>
          <cell r="E3166">
            <v>0.97299999999999998</v>
          </cell>
          <cell r="H3166" t="str">
            <v>MGT</v>
          </cell>
        </row>
        <row r="3167">
          <cell r="B3167">
            <v>16</v>
          </cell>
          <cell r="E3167">
            <v>0.95399999999999996</v>
          </cell>
          <cell r="H3167" t="str">
            <v>MGC</v>
          </cell>
        </row>
        <row r="3168">
          <cell r="B3168">
            <v>16</v>
          </cell>
          <cell r="E3168">
            <v>0.92200000000000004</v>
          </cell>
          <cell r="H3168" t="str">
            <v>MGC</v>
          </cell>
        </row>
        <row r="3169">
          <cell r="B3169">
            <v>16</v>
          </cell>
          <cell r="E3169">
            <v>0.93600000000000005</v>
          </cell>
          <cell r="H3169" t="str">
            <v>MGC</v>
          </cell>
        </row>
        <row r="3170">
          <cell r="B3170">
            <v>16</v>
          </cell>
          <cell r="E3170">
            <v>0.92200000000000004</v>
          </cell>
          <cell r="H3170" t="str">
            <v>MGT</v>
          </cell>
        </row>
        <row r="3171">
          <cell r="B3171">
            <v>16</v>
          </cell>
          <cell r="E3171">
            <v>0.89</v>
          </cell>
          <cell r="H3171" t="str">
            <v>MGC</v>
          </cell>
        </row>
        <row r="3172">
          <cell r="B3172">
            <v>16</v>
          </cell>
          <cell r="E3172">
            <v>0.89</v>
          </cell>
          <cell r="H3172" t="str">
            <v>SGT</v>
          </cell>
        </row>
        <row r="3173">
          <cell r="B3173">
            <v>16</v>
          </cell>
          <cell r="E3173">
            <v>0.89</v>
          </cell>
          <cell r="H3173" t="str">
            <v>MGT</v>
          </cell>
        </row>
        <row r="3174">
          <cell r="B3174">
            <v>16</v>
          </cell>
          <cell r="E3174">
            <v>0.95</v>
          </cell>
          <cell r="H3174" t="str">
            <v>MGC</v>
          </cell>
        </row>
        <row r="3175">
          <cell r="B3175">
            <v>16</v>
          </cell>
          <cell r="E3175">
            <v>0.92</v>
          </cell>
          <cell r="H3175" t="str">
            <v>MGC</v>
          </cell>
        </row>
        <row r="3176">
          <cell r="B3176">
            <v>16</v>
          </cell>
          <cell r="E3176">
            <v>0.89</v>
          </cell>
          <cell r="H3176" t="str">
            <v>SGT</v>
          </cell>
        </row>
        <row r="3177">
          <cell r="B3177">
            <v>16</v>
          </cell>
          <cell r="E3177">
            <v>0.94699999999999995</v>
          </cell>
          <cell r="H3177" t="str">
            <v>MGT</v>
          </cell>
        </row>
        <row r="3178">
          <cell r="B3178">
            <v>16</v>
          </cell>
          <cell r="E3178">
            <v>0.95</v>
          </cell>
          <cell r="H3178" t="str">
            <v>SGT</v>
          </cell>
        </row>
        <row r="3179">
          <cell r="B3179">
            <v>16</v>
          </cell>
          <cell r="E3179">
            <v>0.94</v>
          </cell>
          <cell r="H3179" t="str">
            <v>MGC</v>
          </cell>
        </row>
        <row r="3180">
          <cell r="B3180">
            <v>16</v>
          </cell>
          <cell r="E3180">
            <v>1.1100000000000001</v>
          </cell>
          <cell r="H3180" t="str">
            <v>MGC</v>
          </cell>
        </row>
        <row r="3181">
          <cell r="B3181">
            <v>16</v>
          </cell>
          <cell r="E3181">
            <v>1.22</v>
          </cell>
          <cell r="H3181" t="str">
            <v>MGC</v>
          </cell>
        </row>
        <row r="3182">
          <cell r="B3182">
            <v>16</v>
          </cell>
          <cell r="E3182">
            <v>1.026</v>
          </cell>
          <cell r="H3182" t="str">
            <v>MGT</v>
          </cell>
        </row>
        <row r="3183">
          <cell r="B3183">
            <v>16</v>
          </cell>
          <cell r="E3183">
            <v>1.0309999999999999</v>
          </cell>
          <cell r="H3183" t="str">
            <v>MGT</v>
          </cell>
        </row>
        <row r="3184">
          <cell r="B3184">
            <v>16</v>
          </cell>
          <cell r="E3184">
            <v>0.93200000000000005</v>
          </cell>
          <cell r="H3184" t="str">
            <v>MGC</v>
          </cell>
        </row>
        <row r="3185">
          <cell r="B3185">
            <v>16</v>
          </cell>
          <cell r="E3185">
            <v>1.1160000000000001</v>
          </cell>
          <cell r="H3185" t="str">
            <v>MGT</v>
          </cell>
        </row>
        <row r="3186">
          <cell r="B3186">
            <v>16</v>
          </cell>
          <cell r="E3186">
            <v>1.0409999999999999</v>
          </cell>
          <cell r="H3186" t="str">
            <v>MGT</v>
          </cell>
        </row>
        <row r="3187">
          <cell r="B3187">
            <v>16</v>
          </cell>
          <cell r="E3187">
            <v>1.016</v>
          </cell>
          <cell r="H3187" t="str">
            <v>MGC</v>
          </cell>
        </row>
        <row r="3188">
          <cell r="B3188">
            <v>16</v>
          </cell>
          <cell r="E3188">
            <v>0.92800000000000005</v>
          </cell>
          <cell r="H3188" t="str">
            <v>MGT</v>
          </cell>
        </row>
        <row r="3189">
          <cell r="B3189">
            <v>16</v>
          </cell>
          <cell r="E3189">
            <v>0.92500000000000004</v>
          </cell>
          <cell r="H3189" t="str">
            <v>SGT</v>
          </cell>
        </row>
        <row r="3190">
          <cell r="B3190">
            <v>16</v>
          </cell>
          <cell r="E3190">
            <v>0.97599999999999998</v>
          </cell>
          <cell r="H3190" t="str">
            <v>MGT</v>
          </cell>
        </row>
        <row r="3191">
          <cell r="B3191">
            <v>16</v>
          </cell>
          <cell r="E3191">
            <v>0.998</v>
          </cell>
          <cell r="H3191" t="str">
            <v>MGT</v>
          </cell>
        </row>
        <row r="3192">
          <cell r="B3192">
            <v>16</v>
          </cell>
          <cell r="E3192">
            <v>0.96</v>
          </cell>
          <cell r="H3192" t="str">
            <v>MGT</v>
          </cell>
        </row>
        <row r="3193">
          <cell r="B3193">
            <v>16</v>
          </cell>
          <cell r="E3193">
            <v>0.94699999999999995</v>
          </cell>
          <cell r="H3193" t="str">
            <v>MGT</v>
          </cell>
        </row>
        <row r="3194">
          <cell r="B3194">
            <v>16</v>
          </cell>
          <cell r="E3194">
            <v>0.91200000000000003</v>
          </cell>
          <cell r="H3194" t="str">
            <v>SGT</v>
          </cell>
        </row>
        <row r="3195">
          <cell r="B3195">
            <v>16</v>
          </cell>
          <cell r="E3195">
            <v>0.86</v>
          </cell>
          <cell r="H3195" t="str">
            <v>MGT</v>
          </cell>
        </row>
        <row r="3196">
          <cell r="B3196">
            <v>16</v>
          </cell>
          <cell r="E3196">
            <v>0.83</v>
          </cell>
          <cell r="H3196" t="str">
            <v>MGC</v>
          </cell>
        </row>
        <row r="3197">
          <cell r="B3197">
            <v>16</v>
          </cell>
          <cell r="E3197">
            <v>0.9</v>
          </cell>
          <cell r="H3197" t="str">
            <v>MGC</v>
          </cell>
        </row>
        <row r="3198">
          <cell r="B3198">
            <v>16</v>
          </cell>
          <cell r="E3198">
            <v>0.98</v>
          </cell>
          <cell r="H3198" t="str">
            <v>MGT</v>
          </cell>
        </row>
        <row r="3199">
          <cell r="B3199">
            <v>16</v>
          </cell>
          <cell r="E3199">
            <v>1.083</v>
          </cell>
          <cell r="H3199" t="str">
            <v>MGC</v>
          </cell>
        </row>
        <row r="3200">
          <cell r="B3200">
            <v>16</v>
          </cell>
          <cell r="E3200">
            <v>1.0369999999999999</v>
          </cell>
          <cell r="H3200" t="str">
            <v>MGT</v>
          </cell>
        </row>
        <row r="3201">
          <cell r="B3201">
            <v>16</v>
          </cell>
          <cell r="E3201">
            <v>1.1000000000000001</v>
          </cell>
          <cell r="H3201" t="str">
            <v>MGT</v>
          </cell>
        </row>
        <row r="3202">
          <cell r="B3202">
            <v>16</v>
          </cell>
          <cell r="E3202">
            <v>1.0880000000000001</v>
          </cell>
          <cell r="H3202" t="str">
            <v>MGC</v>
          </cell>
        </row>
        <row r="3203">
          <cell r="B3203">
            <v>16</v>
          </cell>
          <cell r="E3203">
            <v>1.026</v>
          </cell>
          <cell r="H3203" t="str">
            <v>SGT</v>
          </cell>
        </row>
        <row r="3204">
          <cell r="B3204">
            <v>16</v>
          </cell>
          <cell r="E3204">
            <v>0.92</v>
          </cell>
          <cell r="H3204" t="str">
            <v>MGT</v>
          </cell>
        </row>
        <row r="3205">
          <cell r="B3205">
            <v>16</v>
          </cell>
          <cell r="E3205">
            <v>0.93</v>
          </cell>
          <cell r="H3205" t="str">
            <v>MGT</v>
          </cell>
        </row>
        <row r="3206">
          <cell r="B3206">
            <v>16</v>
          </cell>
          <cell r="E3206">
            <v>0.94899999999999995</v>
          </cell>
          <cell r="H3206" t="str">
            <v>MGT</v>
          </cell>
        </row>
        <row r="3207">
          <cell r="B3207">
            <v>16</v>
          </cell>
          <cell r="E3207">
            <v>0.98</v>
          </cell>
          <cell r="H3207" t="str">
            <v>MGT</v>
          </cell>
        </row>
        <row r="3208">
          <cell r="B3208">
            <v>16</v>
          </cell>
          <cell r="E3208">
            <v>1.018</v>
          </cell>
          <cell r="H3208" t="str">
            <v>MGT</v>
          </cell>
        </row>
        <row r="3209">
          <cell r="B3209">
            <v>16</v>
          </cell>
          <cell r="E3209">
            <v>1.0509999999999999</v>
          </cell>
          <cell r="H3209" t="str">
            <v>MGC</v>
          </cell>
        </row>
        <row r="3210">
          <cell r="B3210">
            <v>16</v>
          </cell>
          <cell r="E3210">
            <v>1.0149999999999999</v>
          </cell>
          <cell r="H3210" t="str">
            <v>MGC</v>
          </cell>
        </row>
        <row r="3211">
          <cell r="B3211">
            <v>16</v>
          </cell>
          <cell r="E3211">
            <v>0.95399999999999996</v>
          </cell>
          <cell r="H3211" t="str">
            <v>MGT</v>
          </cell>
        </row>
        <row r="3212">
          <cell r="B3212">
            <v>16</v>
          </cell>
          <cell r="E3212">
            <v>0.95499999999999996</v>
          </cell>
          <cell r="H3212" t="str">
            <v>MGT</v>
          </cell>
        </row>
        <row r="3213">
          <cell r="B3213">
            <v>16</v>
          </cell>
          <cell r="E3213">
            <v>0.94099999999999995</v>
          </cell>
          <cell r="H3213" t="str">
            <v>MGC</v>
          </cell>
        </row>
        <row r="3214">
          <cell r="B3214">
            <v>16</v>
          </cell>
          <cell r="E3214">
            <v>0.93</v>
          </cell>
          <cell r="H3214" t="str">
            <v>SGT</v>
          </cell>
        </row>
        <row r="3215">
          <cell r="B3215">
            <v>16</v>
          </cell>
          <cell r="E3215">
            <v>0.93600000000000005</v>
          </cell>
          <cell r="H3215" t="str">
            <v>MGC</v>
          </cell>
        </row>
        <row r="3216">
          <cell r="B3216">
            <v>16</v>
          </cell>
          <cell r="E3216">
            <v>0.93500000000000005</v>
          </cell>
          <cell r="H3216" t="str">
            <v>MGC</v>
          </cell>
        </row>
        <row r="3217">
          <cell r="B3217">
            <v>16</v>
          </cell>
          <cell r="E3217">
            <v>0.93600000000000005</v>
          </cell>
          <cell r="H3217" t="str">
            <v>MGT</v>
          </cell>
        </row>
        <row r="3218">
          <cell r="B3218">
            <v>16</v>
          </cell>
          <cell r="E3218">
            <v>0.98</v>
          </cell>
          <cell r="H3218" t="str">
            <v>MGC</v>
          </cell>
        </row>
        <row r="3219">
          <cell r="B3219">
            <v>16</v>
          </cell>
          <cell r="E3219">
            <v>0.95</v>
          </cell>
          <cell r="H3219" t="str">
            <v>MGC</v>
          </cell>
        </row>
        <row r="3220">
          <cell r="B3220">
            <v>16</v>
          </cell>
          <cell r="E3220">
            <v>0.96</v>
          </cell>
          <cell r="H3220" t="str">
            <v>MGT</v>
          </cell>
        </row>
        <row r="3221">
          <cell r="B3221">
            <v>16</v>
          </cell>
          <cell r="E3221">
            <v>0.95</v>
          </cell>
          <cell r="H3221" t="str">
            <v>MGC</v>
          </cell>
        </row>
        <row r="3222">
          <cell r="B3222">
            <v>16</v>
          </cell>
          <cell r="E3222">
            <v>0.96</v>
          </cell>
          <cell r="H3222" t="str">
            <v>SGT</v>
          </cell>
        </row>
        <row r="3223">
          <cell r="B3223">
            <v>16</v>
          </cell>
          <cell r="E3223">
            <v>1.04</v>
          </cell>
          <cell r="H3223" t="str">
            <v>MGC</v>
          </cell>
        </row>
        <row r="3224">
          <cell r="B3224">
            <v>16</v>
          </cell>
          <cell r="E3224">
            <v>0.94</v>
          </cell>
          <cell r="H3224" t="str">
            <v>MGC</v>
          </cell>
        </row>
        <row r="3225">
          <cell r="B3225">
            <v>16</v>
          </cell>
          <cell r="E3225">
            <v>0.9</v>
          </cell>
          <cell r="H3225" t="str">
            <v>MGT</v>
          </cell>
        </row>
        <row r="3226">
          <cell r="B3226">
            <v>16</v>
          </cell>
          <cell r="E3226">
            <v>0.95</v>
          </cell>
          <cell r="H3226" t="str">
            <v>MGT</v>
          </cell>
        </row>
        <row r="3227">
          <cell r="B3227">
            <v>16</v>
          </cell>
          <cell r="E3227">
            <v>1.03</v>
          </cell>
          <cell r="H3227" t="str">
            <v>MGT</v>
          </cell>
        </row>
        <row r="3228">
          <cell r="B3228">
            <v>16</v>
          </cell>
          <cell r="E3228">
            <v>0.95</v>
          </cell>
          <cell r="H3228" t="str">
            <v>SGT</v>
          </cell>
        </row>
        <row r="3229">
          <cell r="B3229">
            <v>16</v>
          </cell>
          <cell r="E3229">
            <v>0.88</v>
          </cell>
          <cell r="H3229" t="str">
            <v>MGC</v>
          </cell>
        </row>
        <row r="3230">
          <cell r="B3230">
            <v>16</v>
          </cell>
          <cell r="E3230">
            <v>0.98</v>
          </cell>
          <cell r="H3230" t="str">
            <v>MGC</v>
          </cell>
        </row>
        <row r="3231">
          <cell r="B3231">
            <v>16</v>
          </cell>
          <cell r="E3231">
            <v>0.97</v>
          </cell>
          <cell r="H3231" t="str">
            <v>MGC</v>
          </cell>
        </row>
        <row r="3232">
          <cell r="B3232">
            <v>16</v>
          </cell>
          <cell r="E3232">
            <v>0.88</v>
          </cell>
          <cell r="H3232" t="str">
            <v>SGT</v>
          </cell>
        </row>
        <row r="3233">
          <cell r="B3233">
            <v>16</v>
          </cell>
          <cell r="E3233">
            <v>1.0029999999999999</v>
          </cell>
          <cell r="H3233" t="str">
            <v>MGC</v>
          </cell>
        </row>
        <row r="3234">
          <cell r="B3234">
            <v>16</v>
          </cell>
          <cell r="E3234">
            <v>1.04</v>
          </cell>
          <cell r="H3234" t="str">
            <v>MGC</v>
          </cell>
        </row>
        <row r="3235">
          <cell r="B3235">
            <v>16</v>
          </cell>
          <cell r="E3235">
            <v>0.97799999999999998</v>
          </cell>
          <cell r="H3235" t="str">
            <v>MGT</v>
          </cell>
        </row>
        <row r="3236">
          <cell r="B3236">
            <v>16</v>
          </cell>
          <cell r="E3236">
            <v>0.9</v>
          </cell>
          <cell r="H3236" t="str">
            <v>MGT</v>
          </cell>
        </row>
        <row r="3237">
          <cell r="B3237">
            <v>16</v>
          </cell>
          <cell r="E3237">
            <v>1.026</v>
          </cell>
          <cell r="H3237" t="str">
            <v>MGT</v>
          </cell>
        </row>
        <row r="3238">
          <cell r="B3238">
            <v>16</v>
          </cell>
          <cell r="E3238">
            <v>1.036</v>
          </cell>
          <cell r="H3238" t="str">
            <v>MGT</v>
          </cell>
        </row>
        <row r="3239">
          <cell r="B3239">
            <v>16</v>
          </cell>
          <cell r="E3239">
            <v>1.0269999999999999</v>
          </cell>
          <cell r="H3239" t="str">
            <v>MGC</v>
          </cell>
        </row>
        <row r="3240">
          <cell r="B3240">
            <v>16</v>
          </cell>
          <cell r="E3240">
            <v>1.002</v>
          </cell>
          <cell r="H3240" t="str">
            <v>MGT</v>
          </cell>
        </row>
        <row r="3241">
          <cell r="B3241">
            <v>16</v>
          </cell>
          <cell r="E3241">
            <v>1.107</v>
          </cell>
          <cell r="H3241" t="str">
            <v>MGC</v>
          </cell>
        </row>
        <row r="3242">
          <cell r="B3242">
            <v>16</v>
          </cell>
          <cell r="E3242">
            <v>1.0509999999999999</v>
          </cell>
          <cell r="H3242" t="str">
            <v>MGT</v>
          </cell>
        </row>
        <row r="3243">
          <cell r="B3243">
            <v>16</v>
          </cell>
          <cell r="E3243">
            <v>1.0189999999999999</v>
          </cell>
          <cell r="H3243" t="str">
            <v>MGC</v>
          </cell>
        </row>
        <row r="3244">
          <cell r="B3244">
            <v>16</v>
          </cell>
          <cell r="E3244">
            <v>0.97899999999999998</v>
          </cell>
          <cell r="H3244" t="str">
            <v>SGT</v>
          </cell>
        </row>
        <row r="3245">
          <cell r="B3245">
            <v>16</v>
          </cell>
          <cell r="E3245">
            <v>1.0720000000000001</v>
          </cell>
          <cell r="H3245" t="str">
            <v>MGC</v>
          </cell>
        </row>
        <row r="3246">
          <cell r="B3246">
            <v>16</v>
          </cell>
          <cell r="E3246">
            <v>0.99399999999999999</v>
          </cell>
          <cell r="H3246" t="str">
            <v>MGC</v>
          </cell>
        </row>
        <row r="3247">
          <cell r="B3247">
            <v>16</v>
          </cell>
          <cell r="E3247">
            <v>0.98599999999999999</v>
          </cell>
          <cell r="H3247" t="str">
            <v>MGT</v>
          </cell>
        </row>
        <row r="3248">
          <cell r="B3248">
            <v>16</v>
          </cell>
          <cell r="E3248">
            <v>1.0209999999999999</v>
          </cell>
          <cell r="H3248" t="str">
            <v>MGC</v>
          </cell>
        </row>
        <row r="3249">
          <cell r="B3249">
            <v>16</v>
          </cell>
          <cell r="E3249">
            <v>1.0209999999999999</v>
          </cell>
          <cell r="H3249" t="str">
            <v>SGT</v>
          </cell>
        </row>
        <row r="3250">
          <cell r="B3250">
            <v>16</v>
          </cell>
          <cell r="E3250">
            <v>0.90800000000000003</v>
          </cell>
          <cell r="H3250" t="str">
            <v>MGC</v>
          </cell>
        </row>
        <row r="3251">
          <cell r="B3251">
            <v>16</v>
          </cell>
          <cell r="E3251">
            <v>0.95699999999999996</v>
          </cell>
          <cell r="H3251" t="str">
            <v>MGC</v>
          </cell>
        </row>
        <row r="3252">
          <cell r="B3252">
            <v>16</v>
          </cell>
          <cell r="E3252">
            <v>0.95699999999999996</v>
          </cell>
          <cell r="H3252" t="str">
            <v>MGT</v>
          </cell>
        </row>
        <row r="3253">
          <cell r="B3253">
            <v>16</v>
          </cell>
          <cell r="E3253">
            <v>1.1419999999999999</v>
          </cell>
          <cell r="H3253" t="str">
            <v>MGC</v>
          </cell>
        </row>
        <row r="3254">
          <cell r="B3254">
            <v>16</v>
          </cell>
          <cell r="E3254">
            <v>1.03</v>
          </cell>
          <cell r="H3254" t="str">
            <v>MGT</v>
          </cell>
        </row>
        <row r="3255">
          <cell r="B3255">
            <v>16</v>
          </cell>
          <cell r="E3255">
            <v>1.028</v>
          </cell>
          <cell r="H3255" t="str">
            <v>MGC</v>
          </cell>
        </row>
        <row r="3256">
          <cell r="B3256">
            <v>16</v>
          </cell>
          <cell r="E3256">
            <v>0.89800000000000002</v>
          </cell>
          <cell r="H3256" t="str">
            <v>MGC</v>
          </cell>
        </row>
        <row r="3257">
          <cell r="B3257">
            <v>16</v>
          </cell>
          <cell r="E3257">
            <v>0.80700000000000005</v>
          </cell>
          <cell r="H3257" t="str">
            <v>MGT</v>
          </cell>
        </row>
        <row r="3258">
          <cell r="B3258">
            <v>16</v>
          </cell>
          <cell r="E3258">
            <v>0.97099999999999997</v>
          </cell>
          <cell r="H3258" t="str">
            <v>MGT</v>
          </cell>
        </row>
        <row r="3259">
          <cell r="B3259">
            <v>16</v>
          </cell>
          <cell r="E3259">
            <v>1.012</v>
          </cell>
          <cell r="H3259" t="str">
            <v>MGT</v>
          </cell>
        </row>
        <row r="3260">
          <cell r="B3260">
            <v>16</v>
          </cell>
          <cell r="E3260">
            <v>0.94699999999999995</v>
          </cell>
          <cell r="H3260" t="str">
            <v>MGC</v>
          </cell>
        </row>
        <row r="3261">
          <cell r="B3261">
            <v>16</v>
          </cell>
          <cell r="E3261">
            <v>1.05</v>
          </cell>
          <cell r="H3261" t="str">
            <v>MGC</v>
          </cell>
        </row>
        <row r="3262">
          <cell r="B3262">
            <v>16</v>
          </cell>
          <cell r="E3262">
            <v>1.0580000000000001</v>
          </cell>
          <cell r="H3262" t="str">
            <v>MGT</v>
          </cell>
        </row>
        <row r="3263">
          <cell r="B3263">
            <v>16</v>
          </cell>
          <cell r="E3263">
            <v>0.92400000000000004</v>
          </cell>
          <cell r="H3263" t="str">
            <v>SGT</v>
          </cell>
        </row>
        <row r="3264">
          <cell r="B3264">
            <v>16</v>
          </cell>
          <cell r="E3264">
            <v>0.99099999999999999</v>
          </cell>
          <cell r="H3264" t="str">
            <v>MGT</v>
          </cell>
        </row>
        <row r="3265">
          <cell r="B3265">
            <v>16</v>
          </cell>
          <cell r="E3265">
            <v>1.083</v>
          </cell>
          <cell r="H3265" t="str">
            <v>MGC</v>
          </cell>
        </row>
        <row r="3266">
          <cell r="B3266">
            <v>16</v>
          </cell>
          <cell r="E3266">
            <v>0.97899999999999998</v>
          </cell>
          <cell r="H3266" t="str">
            <v>SGT</v>
          </cell>
        </row>
        <row r="3267">
          <cell r="B3267">
            <v>16</v>
          </cell>
          <cell r="E3267">
            <v>0.92900000000000005</v>
          </cell>
          <cell r="H3267" t="str">
            <v>MGC</v>
          </cell>
        </row>
        <row r="3268">
          <cell r="B3268">
            <v>16</v>
          </cell>
          <cell r="E3268">
            <v>0.89100000000000001</v>
          </cell>
          <cell r="H3268" t="str">
            <v>MGT</v>
          </cell>
        </row>
        <row r="3269">
          <cell r="B3269">
            <v>16</v>
          </cell>
          <cell r="E3269">
            <v>0.90800000000000003</v>
          </cell>
          <cell r="H3269" t="str">
            <v>MGC</v>
          </cell>
        </row>
        <row r="3270">
          <cell r="B3270">
            <v>16</v>
          </cell>
          <cell r="E3270">
            <v>0.9</v>
          </cell>
          <cell r="H3270" t="str">
            <v>MGT</v>
          </cell>
        </row>
        <row r="3271">
          <cell r="B3271">
            <v>16</v>
          </cell>
          <cell r="E3271">
            <v>0.92</v>
          </cell>
          <cell r="H3271" t="str">
            <v>MGT</v>
          </cell>
        </row>
        <row r="3272">
          <cell r="B3272">
            <v>16</v>
          </cell>
          <cell r="E3272">
            <v>0.98</v>
          </cell>
          <cell r="H3272" t="str">
            <v>MGT</v>
          </cell>
        </row>
        <row r="3273">
          <cell r="B3273">
            <v>16</v>
          </cell>
          <cell r="E3273">
            <v>0.97</v>
          </cell>
          <cell r="H3273" t="str">
            <v>MGC</v>
          </cell>
        </row>
        <row r="3274">
          <cell r="B3274">
            <v>16</v>
          </cell>
          <cell r="E3274">
            <v>1</v>
          </cell>
          <cell r="H3274" t="str">
            <v>MGC</v>
          </cell>
        </row>
        <row r="3275">
          <cell r="B3275">
            <v>16</v>
          </cell>
          <cell r="E3275">
            <v>0.93200000000000005</v>
          </cell>
          <cell r="H3275" t="str">
            <v>SGT</v>
          </cell>
        </row>
        <row r="3276">
          <cell r="B3276">
            <v>16</v>
          </cell>
          <cell r="E3276">
            <v>1.038</v>
          </cell>
          <cell r="H3276" t="str">
            <v>MGC</v>
          </cell>
        </row>
        <row r="3277">
          <cell r="B3277">
            <v>16</v>
          </cell>
          <cell r="E3277">
            <v>1.0229999999999999</v>
          </cell>
          <cell r="H3277" t="str">
            <v>MGC</v>
          </cell>
        </row>
        <row r="3278">
          <cell r="B3278">
            <v>16</v>
          </cell>
          <cell r="E3278">
            <v>1.0449999999999999</v>
          </cell>
          <cell r="H3278" t="str">
            <v>MGC</v>
          </cell>
        </row>
        <row r="3279">
          <cell r="B3279">
            <v>16</v>
          </cell>
          <cell r="E3279">
            <v>1.1000000000000001</v>
          </cell>
          <cell r="H3279" t="str">
            <v>MGC</v>
          </cell>
        </row>
        <row r="3280">
          <cell r="B3280">
            <v>16</v>
          </cell>
          <cell r="E3280">
            <v>0.97</v>
          </cell>
          <cell r="H3280" t="str">
            <v>MGC</v>
          </cell>
        </row>
        <row r="3281">
          <cell r="B3281">
            <v>16</v>
          </cell>
          <cell r="E3281">
            <v>1</v>
          </cell>
          <cell r="H3281" t="str">
            <v>MGT</v>
          </cell>
        </row>
        <row r="3282">
          <cell r="B3282">
            <v>16</v>
          </cell>
          <cell r="E3282">
            <v>0.98</v>
          </cell>
          <cell r="H3282" t="str">
            <v>MGC</v>
          </cell>
        </row>
        <row r="3283">
          <cell r="B3283">
            <v>16</v>
          </cell>
          <cell r="E3283">
            <v>1.03</v>
          </cell>
          <cell r="H3283" t="str">
            <v>MGC</v>
          </cell>
        </row>
        <row r="3284">
          <cell r="B3284">
            <v>16</v>
          </cell>
          <cell r="E3284">
            <v>0.97</v>
          </cell>
          <cell r="H3284" t="str">
            <v>MGC</v>
          </cell>
        </row>
        <row r="3285">
          <cell r="B3285">
            <v>16</v>
          </cell>
          <cell r="E3285">
            <v>1.04</v>
          </cell>
          <cell r="H3285" t="str">
            <v>MGC</v>
          </cell>
        </row>
        <row r="3286">
          <cell r="B3286">
            <v>16</v>
          </cell>
          <cell r="E3286">
            <v>1.0469999999999999</v>
          </cell>
          <cell r="H3286" t="str">
            <v>MGC</v>
          </cell>
        </row>
        <row r="3287">
          <cell r="B3287">
            <v>16</v>
          </cell>
          <cell r="E3287">
            <v>1.0660000000000001</v>
          </cell>
          <cell r="H3287" t="str">
            <v>MGC</v>
          </cell>
        </row>
        <row r="3288">
          <cell r="B3288">
            <v>16</v>
          </cell>
          <cell r="E3288">
            <v>1.153</v>
          </cell>
          <cell r="H3288" t="str">
            <v>MGC</v>
          </cell>
        </row>
        <row r="3289">
          <cell r="B3289">
            <v>16</v>
          </cell>
          <cell r="E3289">
            <v>1.1539999999999999</v>
          </cell>
          <cell r="H3289" t="str">
            <v>MGC</v>
          </cell>
        </row>
        <row r="3290">
          <cell r="B3290">
            <v>16</v>
          </cell>
          <cell r="E3290">
            <v>0.996</v>
          </cell>
          <cell r="H3290" t="str">
            <v>MGC</v>
          </cell>
        </row>
        <row r="3291">
          <cell r="B3291">
            <v>16</v>
          </cell>
          <cell r="E3291">
            <v>1.0069999999999999</v>
          </cell>
          <cell r="H3291" t="str">
            <v>MGC</v>
          </cell>
        </row>
        <row r="3292">
          <cell r="B3292">
            <v>16</v>
          </cell>
          <cell r="E3292">
            <v>0.996</v>
          </cell>
          <cell r="H3292" t="str">
            <v>MGC</v>
          </cell>
        </row>
        <row r="3293">
          <cell r="B3293">
            <v>16</v>
          </cell>
          <cell r="E3293">
            <v>0.92</v>
          </cell>
          <cell r="H3293" t="str">
            <v>SGT</v>
          </cell>
        </row>
        <row r="3294">
          <cell r="B3294">
            <v>16</v>
          </cell>
          <cell r="E3294">
            <v>0.9</v>
          </cell>
          <cell r="H3294" t="str">
            <v>MGC</v>
          </cell>
        </row>
        <row r="3295">
          <cell r="B3295">
            <v>16</v>
          </cell>
          <cell r="E3295">
            <v>1.056</v>
          </cell>
          <cell r="H3295" t="str">
            <v>MGC</v>
          </cell>
        </row>
        <row r="3296">
          <cell r="B3296">
            <v>16</v>
          </cell>
          <cell r="E3296">
            <v>1.0760000000000001</v>
          </cell>
          <cell r="H3296" t="str">
            <v>MGC</v>
          </cell>
        </row>
        <row r="3297">
          <cell r="B3297">
            <v>16</v>
          </cell>
          <cell r="E3297">
            <v>0.96</v>
          </cell>
          <cell r="H3297" t="str">
            <v>MGT</v>
          </cell>
        </row>
        <row r="3298">
          <cell r="B3298">
            <v>16</v>
          </cell>
          <cell r="E3298">
            <v>0.93</v>
          </cell>
          <cell r="H3298" t="str">
            <v>MGT</v>
          </cell>
        </row>
        <row r="3299">
          <cell r="B3299">
            <v>16</v>
          </cell>
          <cell r="E3299">
            <v>0.87</v>
          </cell>
          <cell r="H3299" t="str">
            <v>MGT</v>
          </cell>
        </row>
        <row r="3300">
          <cell r="B3300">
            <v>16</v>
          </cell>
          <cell r="E3300">
            <v>1.0669999999999999</v>
          </cell>
          <cell r="H3300" t="str">
            <v>MGC</v>
          </cell>
        </row>
        <row r="3301">
          <cell r="B3301">
            <v>16</v>
          </cell>
          <cell r="E3301">
            <v>1.0880000000000001</v>
          </cell>
          <cell r="H3301" t="str">
            <v>MGC</v>
          </cell>
        </row>
        <row r="3302">
          <cell r="B3302">
            <v>16</v>
          </cell>
          <cell r="E3302">
            <v>0.92600000000000005</v>
          </cell>
          <cell r="H3302" t="str">
            <v>MGT</v>
          </cell>
        </row>
        <row r="3303">
          <cell r="B3303">
            <v>16</v>
          </cell>
          <cell r="E3303">
            <v>0.94399999999999995</v>
          </cell>
          <cell r="H3303" t="str">
            <v>MGT</v>
          </cell>
        </row>
        <row r="3304">
          <cell r="B3304">
            <v>16</v>
          </cell>
          <cell r="E3304">
            <v>0.96</v>
          </cell>
          <cell r="H3304" t="str">
            <v>MGC</v>
          </cell>
        </row>
        <row r="3305">
          <cell r="B3305">
            <v>16</v>
          </cell>
          <cell r="E3305">
            <v>0.95</v>
          </cell>
          <cell r="H3305" t="str">
            <v>MGC</v>
          </cell>
        </row>
        <row r="3306">
          <cell r="B3306">
            <v>16</v>
          </cell>
          <cell r="E3306">
            <v>0.91800000000000004</v>
          </cell>
          <cell r="H3306" t="str">
            <v>MGC</v>
          </cell>
        </row>
        <row r="3307">
          <cell r="B3307">
            <v>16</v>
          </cell>
          <cell r="E3307">
            <v>0.89</v>
          </cell>
          <cell r="H3307" t="str">
            <v>SGT</v>
          </cell>
        </row>
        <row r="3308">
          <cell r="B3308">
            <v>16</v>
          </cell>
          <cell r="E3308">
            <v>0.97299999999999998</v>
          </cell>
          <cell r="H3308" t="str">
            <v>MGT</v>
          </cell>
        </row>
        <row r="3309">
          <cell r="B3309">
            <v>16</v>
          </cell>
          <cell r="E3309">
            <v>0.996</v>
          </cell>
          <cell r="H3309" t="str">
            <v>MGC</v>
          </cell>
        </row>
        <row r="3310">
          <cell r="B3310">
            <v>16</v>
          </cell>
          <cell r="E3310">
            <v>0.92800000000000005</v>
          </cell>
          <cell r="H3310" t="str">
            <v>SGT</v>
          </cell>
        </row>
        <row r="3311">
          <cell r="B3311">
            <v>16</v>
          </cell>
          <cell r="E3311">
            <v>1.0740000000000001</v>
          </cell>
          <cell r="H3311" t="str">
            <v>MGT</v>
          </cell>
        </row>
        <row r="3312">
          <cell r="B3312">
            <v>16</v>
          </cell>
          <cell r="E3312">
            <v>1.054</v>
          </cell>
          <cell r="H3312" t="str">
            <v>MGC</v>
          </cell>
        </row>
        <row r="3313">
          <cell r="B3313">
            <v>16</v>
          </cell>
          <cell r="E3313">
            <v>1.016</v>
          </cell>
          <cell r="H3313" t="str">
            <v>MGT</v>
          </cell>
        </row>
        <row r="3314">
          <cell r="B3314">
            <v>16</v>
          </cell>
          <cell r="E3314">
            <v>0.85899999999999999</v>
          </cell>
          <cell r="H3314" t="str">
            <v>MGT</v>
          </cell>
        </row>
        <row r="3315">
          <cell r="B3315">
            <v>16</v>
          </cell>
          <cell r="E3315">
            <v>0.91900000000000004</v>
          </cell>
          <cell r="H3315" t="str">
            <v>MGC</v>
          </cell>
        </row>
        <row r="3316">
          <cell r="B3316">
            <v>16</v>
          </cell>
          <cell r="E3316">
            <v>0.96399999999999997</v>
          </cell>
          <cell r="H3316" t="str">
            <v>MGC</v>
          </cell>
        </row>
        <row r="3317">
          <cell r="B3317">
            <v>16</v>
          </cell>
          <cell r="E3317">
            <v>0.96399999999999997</v>
          </cell>
          <cell r="H3317" t="str">
            <v>MGC</v>
          </cell>
        </row>
        <row r="3318">
          <cell r="B3318">
            <v>16</v>
          </cell>
          <cell r="E3318">
            <v>1.036</v>
          </cell>
          <cell r="H3318" t="str">
            <v>MGT</v>
          </cell>
        </row>
        <row r="3319">
          <cell r="B3319">
            <v>16</v>
          </cell>
          <cell r="E3319">
            <v>1.0269999999999999</v>
          </cell>
          <cell r="H3319" t="str">
            <v>MGC</v>
          </cell>
        </row>
        <row r="3320">
          <cell r="B3320">
            <v>16</v>
          </cell>
          <cell r="E3320">
            <v>0.97099999999999997</v>
          </cell>
          <cell r="H3320" t="str">
            <v>MGC</v>
          </cell>
        </row>
        <row r="3321">
          <cell r="B3321">
            <v>16</v>
          </cell>
          <cell r="E3321">
            <v>1.0149999999999999</v>
          </cell>
          <cell r="H3321" t="str">
            <v>MGC</v>
          </cell>
        </row>
        <row r="3322">
          <cell r="B3322">
            <v>16</v>
          </cell>
          <cell r="E3322">
            <v>1.02</v>
          </cell>
          <cell r="H3322" t="str">
            <v>MGT</v>
          </cell>
        </row>
        <row r="3323">
          <cell r="B3323">
            <v>16</v>
          </cell>
          <cell r="E3323">
            <v>0.94799999999999995</v>
          </cell>
          <cell r="H3323" t="str">
            <v>MGT</v>
          </cell>
        </row>
        <row r="3324">
          <cell r="B3324">
            <v>16</v>
          </cell>
          <cell r="E3324">
            <v>0.999</v>
          </cell>
          <cell r="H3324" t="str">
            <v>MGT</v>
          </cell>
        </row>
        <row r="3325">
          <cell r="B3325">
            <v>16</v>
          </cell>
          <cell r="E3325">
            <v>1.004</v>
          </cell>
          <cell r="H3325" t="str">
            <v>SGT</v>
          </cell>
        </row>
        <row r="3326">
          <cell r="B3326">
            <v>16</v>
          </cell>
          <cell r="E3326">
            <v>0.98199999999999998</v>
          </cell>
          <cell r="H3326" t="str">
            <v>MGC</v>
          </cell>
        </row>
        <row r="3327">
          <cell r="B3327">
            <v>16</v>
          </cell>
          <cell r="E3327">
            <v>0.97399999999999998</v>
          </cell>
          <cell r="H3327" t="str">
            <v>MGC</v>
          </cell>
        </row>
        <row r="3328">
          <cell r="B3328">
            <v>16</v>
          </cell>
          <cell r="E3328">
            <v>0.7</v>
          </cell>
          <cell r="H3328" t="str">
            <v>MGT</v>
          </cell>
        </row>
        <row r="3329">
          <cell r="B3329">
            <v>16</v>
          </cell>
          <cell r="E3329">
            <v>1.0529999999999999</v>
          </cell>
          <cell r="H3329" t="str">
            <v>MGC</v>
          </cell>
        </row>
        <row r="3330">
          <cell r="B3330">
            <v>16</v>
          </cell>
          <cell r="E3330">
            <v>1.06</v>
          </cell>
          <cell r="H3330" t="str">
            <v>MGT</v>
          </cell>
        </row>
        <row r="3331">
          <cell r="B3331">
            <v>16</v>
          </cell>
          <cell r="E3331">
            <v>1.077</v>
          </cell>
          <cell r="H3331" t="str">
            <v>MGT</v>
          </cell>
        </row>
        <row r="3332">
          <cell r="B3332">
            <v>16</v>
          </cell>
          <cell r="E3332">
            <v>0.97399999999999998</v>
          </cell>
          <cell r="H3332" t="str">
            <v>MGC</v>
          </cell>
        </row>
        <row r="3333">
          <cell r="B3333">
            <v>16</v>
          </cell>
          <cell r="E3333">
            <v>1.046</v>
          </cell>
          <cell r="H3333" t="str">
            <v>SGT</v>
          </cell>
        </row>
        <row r="3334">
          <cell r="B3334">
            <v>16</v>
          </cell>
          <cell r="E3334">
            <v>0.96399999999999997</v>
          </cell>
          <cell r="H3334" t="str">
            <v>MGC</v>
          </cell>
        </row>
        <row r="3335">
          <cell r="B3335">
            <v>16</v>
          </cell>
          <cell r="E3335">
            <v>1.0249999999999999</v>
          </cell>
          <cell r="H3335" t="str">
            <v>MGC</v>
          </cell>
        </row>
        <row r="3336">
          <cell r="B3336">
            <v>16</v>
          </cell>
          <cell r="E3336">
            <v>0.77900000000000003</v>
          </cell>
          <cell r="H3336" t="str">
            <v>MGC</v>
          </cell>
        </row>
        <row r="3337">
          <cell r="B3337">
            <v>16</v>
          </cell>
          <cell r="E3337">
            <v>0.875</v>
          </cell>
          <cell r="H3337" t="str">
            <v>MGT</v>
          </cell>
        </row>
        <row r="3338">
          <cell r="B3338">
            <v>16</v>
          </cell>
          <cell r="E3338">
            <v>0.876</v>
          </cell>
          <cell r="H3338" t="str">
            <v>MGT</v>
          </cell>
        </row>
        <row r="3339">
          <cell r="B3339">
            <v>16</v>
          </cell>
          <cell r="E3339">
            <v>0.879</v>
          </cell>
          <cell r="H3339" t="str">
            <v>MGT</v>
          </cell>
        </row>
        <row r="3340">
          <cell r="B3340">
            <v>16</v>
          </cell>
          <cell r="E3340">
            <v>0.752</v>
          </cell>
          <cell r="H3340" t="str">
            <v>MGT</v>
          </cell>
        </row>
        <row r="3341">
          <cell r="B3341">
            <v>16</v>
          </cell>
          <cell r="E3341">
            <v>0.86499999999999999</v>
          </cell>
          <cell r="H3341" t="str">
            <v>MGT</v>
          </cell>
        </row>
        <row r="3342">
          <cell r="B3342">
            <v>16</v>
          </cell>
          <cell r="E3342">
            <v>0.95699999999999996</v>
          </cell>
          <cell r="H3342" t="str">
            <v>SGT</v>
          </cell>
        </row>
        <row r="3343">
          <cell r="B3343">
            <v>16</v>
          </cell>
          <cell r="E3343">
            <v>0.95699999999999996</v>
          </cell>
          <cell r="H3343" t="str">
            <v>SGT</v>
          </cell>
        </row>
        <row r="3344">
          <cell r="B3344">
            <v>16</v>
          </cell>
          <cell r="E3344">
            <v>0.97399999999999998</v>
          </cell>
          <cell r="H3344" t="str">
            <v>MGT</v>
          </cell>
        </row>
        <row r="3345">
          <cell r="B3345">
            <v>16</v>
          </cell>
          <cell r="E3345">
            <v>0.93899999999999995</v>
          </cell>
          <cell r="H3345" t="str">
            <v>MGT</v>
          </cell>
        </row>
        <row r="3346">
          <cell r="B3346">
            <v>16</v>
          </cell>
          <cell r="E3346">
            <v>0.93</v>
          </cell>
          <cell r="H3346" t="str">
            <v>MGC</v>
          </cell>
        </row>
        <row r="3347">
          <cell r="B3347">
            <v>16</v>
          </cell>
          <cell r="E3347">
            <v>0.92</v>
          </cell>
          <cell r="H3347" t="str">
            <v>MGT</v>
          </cell>
        </row>
        <row r="3348">
          <cell r="B3348">
            <v>16</v>
          </cell>
          <cell r="E3348">
            <v>0.92</v>
          </cell>
          <cell r="H3348" t="str">
            <v>MGT</v>
          </cell>
        </row>
        <row r="3349">
          <cell r="B3349">
            <v>16</v>
          </cell>
          <cell r="E3349">
            <v>0.93</v>
          </cell>
          <cell r="H3349" t="str">
            <v>MGC</v>
          </cell>
        </row>
        <row r="3350">
          <cell r="B3350">
            <v>16</v>
          </cell>
          <cell r="E3350">
            <v>0.92</v>
          </cell>
          <cell r="H3350" t="str">
            <v>MGC</v>
          </cell>
        </row>
        <row r="3351">
          <cell r="B3351">
            <v>16</v>
          </cell>
          <cell r="E3351">
            <v>0.92</v>
          </cell>
          <cell r="H3351" t="str">
            <v>MGC</v>
          </cell>
        </row>
        <row r="3352">
          <cell r="B3352">
            <v>16</v>
          </cell>
          <cell r="E3352">
            <v>0.91</v>
          </cell>
          <cell r="H3352" t="str">
            <v>MGC</v>
          </cell>
        </row>
        <row r="3353">
          <cell r="B3353">
            <v>16</v>
          </cell>
          <cell r="E3353">
            <v>0.93</v>
          </cell>
          <cell r="H3353" t="str">
            <v>MGC</v>
          </cell>
        </row>
        <row r="3354">
          <cell r="B3354">
            <v>16</v>
          </cell>
          <cell r="E3354">
            <v>0.92</v>
          </cell>
          <cell r="H3354" t="str">
            <v>MGC</v>
          </cell>
        </row>
        <row r="3355">
          <cell r="B3355">
            <v>16</v>
          </cell>
          <cell r="E3355">
            <v>0.91</v>
          </cell>
          <cell r="H3355" t="str">
            <v>MGC</v>
          </cell>
        </row>
        <row r="3356">
          <cell r="B3356">
            <v>16</v>
          </cell>
          <cell r="E3356">
            <v>0.92</v>
          </cell>
          <cell r="H3356" t="str">
            <v>MGC</v>
          </cell>
        </row>
        <row r="3357">
          <cell r="B3357">
            <v>16</v>
          </cell>
          <cell r="E3357">
            <v>0.98099999999999998</v>
          </cell>
          <cell r="H3357" t="str">
            <v>MGT</v>
          </cell>
        </row>
        <row r="3358">
          <cell r="B3358">
            <v>16</v>
          </cell>
          <cell r="E3358">
            <v>1</v>
          </cell>
          <cell r="H3358" t="str">
            <v>MGT</v>
          </cell>
        </row>
        <row r="3359">
          <cell r="B3359">
            <v>16</v>
          </cell>
          <cell r="E3359">
            <v>1.0289999999999999</v>
          </cell>
          <cell r="H3359" t="str">
            <v>MGC</v>
          </cell>
        </row>
        <row r="3360">
          <cell r="B3360">
            <v>16</v>
          </cell>
          <cell r="E3360">
            <v>1.008</v>
          </cell>
          <cell r="H3360" t="str">
            <v>MGC</v>
          </cell>
        </row>
        <row r="3361">
          <cell r="B3361">
            <v>16</v>
          </cell>
          <cell r="E3361">
            <v>1.0249999999999999</v>
          </cell>
          <cell r="H3361" t="str">
            <v>SGT</v>
          </cell>
        </row>
        <row r="3362">
          <cell r="B3362">
            <v>16</v>
          </cell>
          <cell r="E3362">
            <v>0.997</v>
          </cell>
          <cell r="H3362" t="str">
            <v>MGC</v>
          </cell>
        </row>
        <row r="3363">
          <cell r="B3363">
            <v>16</v>
          </cell>
          <cell r="E3363">
            <v>1.022</v>
          </cell>
          <cell r="H3363" t="str">
            <v>MGT</v>
          </cell>
        </row>
        <row r="3364">
          <cell r="B3364">
            <v>16</v>
          </cell>
          <cell r="E3364">
            <v>1.0449999999999999</v>
          </cell>
          <cell r="H3364" t="str">
            <v>MGC</v>
          </cell>
        </row>
        <row r="3365">
          <cell r="B3365">
            <v>16</v>
          </cell>
          <cell r="E3365">
            <v>1.032</v>
          </cell>
          <cell r="H3365" t="str">
            <v>MGC</v>
          </cell>
        </row>
        <row r="3366">
          <cell r="B3366">
            <v>16</v>
          </cell>
          <cell r="E3366">
            <v>0.81799999999999995</v>
          </cell>
          <cell r="H3366" t="str">
            <v>MGC</v>
          </cell>
        </row>
        <row r="3367">
          <cell r="B3367">
            <v>16</v>
          </cell>
          <cell r="E3367">
            <v>1.0149999999999999</v>
          </cell>
          <cell r="H3367" t="str">
            <v>MGC</v>
          </cell>
        </row>
        <row r="3368">
          <cell r="B3368">
            <v>16</v>
          </cell>
          <cell r="E3368">
            <v>0.81399999999999995</v>
          </cell>
          <cell r="H3368" t="str">
            <v>MGT</v>
          </cell>
        </row>
        <row r="3369">
          <cell r="B3369">
            <v>16</v>
          </cell>
          <cell r="E3369">
            <v>0.95699999999999996</v>
          </cell>
          <cell r="H3369" t="str">
            <v>MGT</v>
          </cell>
        </row>
        <row r="3370">
          <cell r="B3370">
            <v>16</v>
          </cell>
          <cell r="E3370">
            <v>0.88200000000000001</v>
          </cell>
          <cell r="H3370" t="str">
            <v>MGC</v>
          </cell>
        </row>
        <row r="3371">
          <cell r="B3371">
            <v>16</v>
          </cell>
          <cell r="E3371">
            <v>0.87</v>
          </cell>
          <cell r="H3371" t="str">
            <v>MGC</v>
          </cell>
        </row>
        <row r="3372">
          <cell r="B3372">
            <v>16</v>
          </cell>
          <cell r="E3372">
            <v>0.94499999999999995</v>
          </cell>
          <cell r="H3372" t="str">
            <v>MGT</v>
          </cell>
        </row>
        <row r="3373">
          <cell r="B3373">
            <v>16</v>
          </cell>
          <cell r="E3373">
            <v>0.97699999999999998</v>
          </cell>
          <cell r="H3373" t="str">
            <v>MGC</v>
          </cell>
        </row>
        <row r="3374">
          <cell r="B3374">
            <v>16</v>
          </cell>
          <cell r="E3374">
            <v>1</v>
          </cell>
          <cell r="H3374" t="str">
            <v>MGT</v>
          </cell>
        </row>
        <row r="3375">
          <cell r="B3375">
            <v>16</v>
          </cell>
          <cell r="E3375">
            <v>0.97699999999999998</v>
          </cell>
          <cell r="H3375" t="str">
            <v>MGC</v>
          </cell>
        </row>
        <row r="3376">
          <cell r="B3376">
            <v>16</v>
          </cell>
          <cell r="E3376">
            <v>0.91700000000000004</v>
          </cell>
          <cell r="H3376" t="str">
            <v>MGT</v>
          </cell>
        </row>
        <row r="3377">
          <cell r="B3377">
            <v>16</v>
          </cell>
          <cell r="E3377">
            <v>0.86599999999999999</v>
          </cell>
          <cell r="H3377" t="str">
            <v>MGT</v>
          </cell>
        </row>
        <row r="3378">
          <cell r="B3378">
            <v>16</v>
          </cell>
          <cell r="E3378">
            <v>0.90300000000000002</v>
          </cell>
          <cell r="H3378" t="str">
            <v>MGT</v>
          </cell>
        </row>
        <row r="3379">
          <cell r="B3379">
            <v>16</v>
          </cell>
          <cell r="E3379">
            <v>0.89900000000000002</v>
          </cell>
          <cell r="H3379" t="str">
            <v>MGT</v>
          </cell>
        </row>
        <row r="3380">
          <cell r="B3380">
            <v>16</v>
          </cell>
          <cell r="E3380">
            <v>0.871</v>
          </cell>
          <cell r="H3380" t="str">
            <v>MGT</v>
          </cell>
        </row>
        <row r="3381">
          <cell r="B3381">
            <v>16</v>
          </cell>
          <cell r="E3381">
            <v>0.88500000000000001</v>
          </cell>
          <cell r="H3381" t="str">
            <v>MGT</v>
          </cell>
        </row>
        <row r="3382">
          <cell r="B3382">
            <v>16</v>
          </cell>
          <cell r="E3382">
            <v>0.99</v>
          </cell>
          <cell r="H3382" t="str">
            <v>MGC</v>
          </cell>
        </row>
        <row r="3383">
          <cell r="B3383">
            <v>16</v>
          </cell>
          <cell r="E3383">
            <v>0.94</v>
          </cell>
          <cell r="H3383" t="str">
            <v>MGT</v>
          </cell>
        </row>
        <row r="3384">
          <cell r="B3384">
            <v>16</v>
          </cell>
          <cell r="E3384">
            <v>0.94</v>
          </cell>
          <cell r="H3384" t="str">
            <v>MGT</v>
          </cell>
        </row>
        <row r="3385">
          <cell r="B3385">
            <v>16</v>
          </cell>
          <cell r="E3385">
            <v>0.94</v>
          </cell>
          <cell r="H3385" t="str">
            <v>MGC</v>
          </cell>
        </row>
        <row r="3386">
          <cell r="B3386">
            <v>16</v>
          </cell>
          <cell r="E3386">
            <v>0.98899999999999999</v>
          </cell>
          <cell r="H3386" t="str">
            <v>MGT</v>
          </cell>
        </row>
        <row r="3387">
          <cell r="B3387">
            <v>16</v>
          </cell>
          <cell r="E3387">
            <v>1.07</v>
          </cell>
          <cell r="H3387" t="str">
            <v>MGC</v>
          </cell>
        </row>
        <row r="3388">
          <cell r="B3388">
            <v>16</v>
          </cell>
          <cell r="E3388">
            <v>0.9</v>
          </cell>
          <cell r="H3388" t="str">
            <v>MGC</v>
          </cell>
        </row>
        <row r="3389">
          <cell r="B3389">
            <v>16</v>
          </cell>
          <cell r="E3389">
            <v>1.054</v>
          </cell>
          <cell r="H3389" t="str">
            <v>MGC</v>
          </cell>
        </row>
        <row r="3390">
          <cell r="B3390">
            <v>16</v>
          </cell>
          <cell r="E3390">
            <v>1.0209999999999999</v>
          </cell>
          <cell r="H3390" t="str">
            <v>MGC</v>
          </cell>
        </row>
        <row r="3391">
          <cell r="B3391">
            <v>17</v>
          </cell>
          <cell r="E3391">
            <v>1.2010000000000001</v>
          </cell>
          <cell r="H3391" t="str">
            <v>MGC</v>
          </cell>
        </row>
        <row r="3392">
          <cell r="B3392">
            <v>17</v>
          </cell>
          <cell r="E3392">
            <v>1.04</v>
          </cell>
          <cell r="H3392" t="str">
            <v>MGT</v>
          </cell>
        </row>
        <row r="3393">
          <cell r="B3393">
            <v>17</v>
          </cell>
          <cell r="E3393">
            <v>0.91300000000000003</v>
          </cell>
          <cell r="H3393" t="str">
            <v>MGC</v>
          </cell>
        </row>
        <row r="3394">
          <cell r="B3394">
            <v>17</v>
          </cell>
          <cell r="E3394">
            <v>1.04</v>
          </cell>
          <cell r="H3394" t="str">
            <v>MGC</v>
          </cell>
        </row>
        <row r="3395">
          <cell r="B3395">
            <v>17</v>
          </cell>
          <cell r="E3395">
            <v>1.05</v>
          </cell>
          <cell r="H3395" t="str">
            <v>MGT</v>
          </cell>
        </row>
        <row r="3396">
          <cell r="B3396">
            <v>17</v>
          </cell>
          <cell r="E3396">
            <v>1.05</v>
          </cell>
          <cell r="H3396" t="str">
            <v>MGT</v>
          </cell>
        </row>
        <row r="3397">
          <cell r="B3397">
            <v>17</v>
          </cell>
          <cell r="E3397">
            <v>1.05</v>
          </cell>
          <cell r="H3397" t="str">
            <v>MGT</v>
          </cell>
        </row>
        <row r="3398">
          <cell r="B3398">
            <v>17</v>
          </cell>
          <cell r="E3398">
            <v>1.07</v>
          </cell>
          <cell r="H3398" t="str">
            <v>MGC</v>
          </cell>
        </row>
        <row r="3399">
          <cell r="B3399">
            <v>17</v>
          </cell>
          <cell r="E3399">
            <v>1.1100000000000001</v>
          </cell>
          <cell r="H3399" t="str">
            <v>MGC</v>
          </cell>
        </row>
        <row r="3400">
          <cell r="B3400">
            <v>17</v>
          </cell>
          <cell r="E3400">
            <v>1.0920000000000001</v>
          </cell>
          <cell r="H3400" t="str">
            <v>MGC</v>
          </cell>
        </row>
        <row r="3401">
          <cell r="B3401">
            <v>17</v>
          </cell>
          <cell r="E3401">
            <v>1</v>
          </cell>
          <cell r="H3401" t="str">
            <v>MGC</v>
          </cell>
        </row>
        <row r="3402">
          <cell r="B3402">
            <v>17</v>
          </cell>
          <cell r="E3402">
            <v>0.95899999999999996</v>
          </cell>
          <cell r="H3402" t="str">
            <v>MGT</v>
          </cell>
        </row>
        <row r="3403">
          <cell r="B3403">
            <v>17</v>
          </cell>
          <cell r="E3403">
            <v>0.94399999999999995</v>
          </cell>
          <cell r="H3403" t="str">
            <v>MGT</v>
          </cell>
        </row>
        <row r="3404">
          <cell r="B3404">
            <v>17</v>
          </cell>
          <cell r="E3404">
            <v>0.96699999999999997</v>
          </cell>
          <cell r="H3404" t="str">
            <v>MGT</v>
          </cell>
        </row>
        <row r="3405">
          <cell r="B3405">
            <v>17</v>
          </cell>
          <cell r="E3405">
            <v>0.93300000000000005</v>
          </cell>
          <cell r="H3405" t="str">
            <v>MGC</v>
          </cell>
        </row>
        <row r="3406">
          <cell r="B3406">
            <v>17</v>
          </cell>
          <cell r="E3406">
            <v>1.0129999999999999</v>
          </cell>
          <cell r="H3406" t="str">
            <v>MGC</v>
          </cell>
        </row>
        <row r="3407">
          <cell r="B3407">
            <v>17</v>
          </cell>
          <cell r="E3407">
            <v>0.96499999999999997</v>
          </cell>
          <cell r="H3407" t="str">
            <v>MGT</v>
          </cell>
        </row>
        <row r="3408">
          <cell r="B3408">
            <v>17</v>
          </cell>
          <cell r="E3408">
            <v>1.1000000000000001</v>
          </cell>
          <cell r="H3408" t="str">
            <v>MGC</v>
          </cell>
        </row>
        <row r="3409">
          <cell r="B3409">
            <v>17</v>
          </cell>
          <cell r="E3409">
            <v>1.115</v>
          </cell>
          <cell r="H3409" t="str">
            <v>MGT</v>
          </cell>
        </row>
        <row r="3410">
          <cell r="B3410">
            <v>17</v>
          </cell>
          <cell r="E3410">
            <v>0.98699999999999999</v>
          </cell>
          <cell r="H3410" t="str">
            <v>SGT</v>
          </cell>
        </row>
        <row r="3411">
          <cell r="B3411">
            <v>17</v>
          </cell>
          <cell r="E3411">
            <v>1.046</v>
          </cell>
          <cell r="H3411" t="str">
            <v>MGC</v>
          </cell>
        </row>
        <row r="3412">
          <cell r="B3412">
            <v>17</v>
          </cell>
          <cell r="E3412">
            <v>1.097</v>
          </cell>
          <cell r="H3412" t="str">
            <v>SGT</v>
          </cell>
        </row>
        <row r="3413">
          <cell r="B3413">
            <v>17</v>
          </cell>
          <cell r="E3413">
            <v>1.0229999999999999</v>
          </cell>
          <cell r="H3413" t="str">
            <v>MGT</v>
          </cell>
        </row>
        <row r="3414">
          <cell r="B3414">
            <v>17</v>
          </cell>
          <cell r="E3414">
            <v>1.161</v>
          </cell>
          <cell r="H3414" t="str">
            <v>MGC</v>
          </cell>
        </row>
        <row r="3415">
          <cell r="B3415">
            <v>17</v>
          </cell>
          <cell r="E3415">
            <v>1.1379999999999999</v>
          </cell>
          <cell r="H3415" t="str">
            <v>MGC</v>
          </cell>
        </row>
        <row r="3416">
          <cell r="B3416">
            <v>17</v>
          </cell>
          <cell r="E3416">
            <v>1.099</v>
          </cell>
          <cell r="H3416" t="str">
            <v>MGT</v>
          </cell>
        </row>
        <row r="3417">
          <cell r="B3417">
            <v>17</v>
          </cell>
          <cell r="E3417">
            <v>1.097</v>
          </cell>
          <cell r="H3417" t="str">
            <v>MGT</v>
          </cell>
        </row>
        <row r="3418">
          <cell r="B3418">
            <v>17</v>
          </cell>
          <cell r="E3418">
            <v>1.121</v>
          </cell>
          <cell r="H3418" t="str">
            <v>MGC</v>
          </cell>
        </row>
        <row r="3419">
          <cell r="B3419">
            <v>17</v>
          </cell>
          <cell r="E3419">
            <v>1.0940000000000001</v>
          </cell>
          <cell r="H3419" t="str">
            <v>SGT</v>
          </cell>
        </row>
        <row r="3420">
          <cell r="B3420">
            <v>17</v>
          </cell>
          <cell r="E3420">
            <v>1.081</v>
          </cell>
          <cell r="H3420" t="str">
            <v>MGT</v>
          </cell>
        </row>
        <row r="3421">
          <cell r="B3421">
            <v>17</v>
          </cell>
          <cell r="E3421">
            <v>1.0649999999999999</v>
          </cell>
          <cell r="H3421" t="str">
            <v>MGT</v>
          </cell>
        </row>
        <row r="3422">
          <cell r="B3422">
            <v>17</v>
          </cell>
          <cell r="E3422">
            <v>1.1359999999999999</v>
          </cell>
          <cell r="H3422" t="str">
            <v>MGC</v>
          </cell>
        </row>
        <row r="3423">
          <cell r="B3423">
            <v>17</v>
          </cell>
          <cell r="E3423">
            <v>1.087</v>
          </cell>
          <cell r="H3423" t="str">
            <v>MGC</v>
          </cell>
        </row>
        <row r="3424">
          <cell r="B3424">
            <v>17</v>
          </cell>
          <cell r="E3424">
            <v>1.22</v>
          </cell>
          <cell r="H3424" t="str">
            <v>MGC</v>
          </cell>
        </row>
        <row r="3425">
          <cell r="B3425">
            <v>17</v>
          </cell>
          <cell r="E3425">
            <v>1.23</v>
          </cell>
          <cell r="H3425" t="str">
            <v>MGT</v>
          </cell>
        </row>
        <row r="3426">
          <cell r="B3426">
            <v>17</v>
          </cell>
          <cell r="E3426">
            <v>1.3</v>
          </cell>
          <cell r="H3426" t="str">
            <v>SGT</v>
          </cell>
        </row>
        <row r="3427">
          <cell r="B3427">
            <v>17</v>
          </cell>
          <cell r="E3427">
            <v>1.038</v>
          </cell>
          <cell r="H3427" t="str">
            <v>MGT</v>
          </cell>
        </row>
        <row r="3428">
          <cell r="B3428">
            <v>17</v>
          </cell>
          <cell r="E3428">
            <v>1.246</v>
          </cell>
          <cell r="H3428" t="str">
            <v>MGC</v>
          </cell>
        </row>
        <row r="3429">
          <cell r="B3429">
            <v>17</v>
          </cell>
          <cell r="E3429">
            <v>1.093</v>
          </cell>
          <cell r="H3429" t="str">
            <v>MGT</v>
          </cell>
        </row>
        <row r="3430">
          <cell r="B3430">
            <v>17</v>
          </cell>
          <cell r="E3430">
            <v>1.151</v>
          </cell>
          <cell r="H3430" t="str">
            <v>MGC</v>
          </cell>
        </row>
        <row r="3431">
          <cell r="B3431">
            <v>17</v>
          </cell>
          <cell r="E3431">
            <v>1.1399999999999999</v>
          </cell>
          <cell r="H3431" t="str">
            <v>SGT</v>
          </cell>
        </row>
        <row r="3432">
          <cell r="B3432">
            <v>17</v>
          </cell>
          <cell r="E3432">
            <v>1.0900000000000001</v>
          </cell>
          <cell r="H3432" t="str">
            <v>MGT</v>
          </cell>
        </row>
        <row r="3433">
          <cell r="B3433">
            <v>17</v>
          </cell>
          <cell r="E3433">
            <v>1.0409999999999999</v>
          </cell>
          <cell r="H3433" t="str">
            <v>MGT</v>
          </cell>
        </row>
        <row r="3434">
          <cell r="B3434">
            <v>17</v>
          </cell>
          <cell r="E3434">
            <v>1.115</v>
          </cell>
          <cell r="H3434" t="str">
            <v>MGC</v>
          </cell>
        </row>
        <row r="3435">
          <cell r="B3435">
            <v>17</v>
          </cell>
          <cell r="E3435">
            <v>1.075</v>
          </cell>
          <cell r="H3435" t="str">
            <v>MGT</v>
          </cell>
        </row>
        <row r="3436">
          <cell r="B3436">
            <v>17</v>
          </cell>
          <cell r="E3436">
            <v>1.069</v>
          </cell>
          <cell r="H3436" t="str">
            <v>MGC</v>
          </cell>
        </row>
        <row r="3437">
          <cell r="B3437">
            <v>17</v>
          </cell>
          <cell r="E3437">
            <v>1.0209999999999999</v>
          </cell>
          <cell r="H3437" t="str">
            <v>MGC</v>
          </cell>
        </row>
        <row r="3438">
          <cell r="B3438">
            <v>17</v>
          </cell>
          <cell r="E3438">
            <v>1.03</v>
          </cell>
          <cell r="H3438" t="str">
            <v>MGC</v>
          </cell>
        </row>
        <row r="3439">
          <cell r="B3439">
            <v>17</v>
          </cell>
          <cell r="E3439">
            <v>1.0209999999999999</v>
          </cell>
          <cell r="H3439" t="str">
            <v>MGT</v>
          </cell>
        </row>
        <row r="3440">
          <cell r="B3440">
            <v>17</v>
          </cell>
          <cell r="E3440">
            <v>0.98</v>
          </cell>
          <cell r="H3440" t="str">
            <v>MGC</v>
          </cell>
        </row>
        <row r="3441">
          <cell r="B3441">
            <v>17</v>
          </cell>
          <cell r="E3441">
            <v>1</v>
          </cell>
          <cell r="H3441" t="str">
            <v>SGT</v>
          </cell>
        </row>
        <row r="3442">
          <cell r="B3442">
            <v>17</v>
          </cell>
          <cell r="E3442">
            <v>1</v>
          </cell>
          <cell r="H3442" t="str">
            <v>MGT</v>
          </cell>
        </row>
        <row r="3443">
          <cell r="B3443">
            <v>17</v>
          </cell>
          <cell r="E3443">
            <v>1.04</v>
          </cell>
          <cell r="H3443" t="str">
            <v>MGC</v>
          </cell>
        </row>
        <row r="3444">
          <cell r="B3444">
            <v>17</v>
          </cell>
          <cell r="E3444">
            <v>1.02</v>
          </cell>
          <cell r="H3444" t="str">
            <v>MGC</v>
          </cell>
        </row>
        <row r="3445">
          <cell r="B3445">
            <v>17</v>
          </cell>
          <cell r="E3445">
            <v>1</v>
          </cell>
          <cell r="H3445" t="str">
            <v>SGT</v>
          </cell>
        </row>
        <row r="3446">
          <cell r="B3446">
            <v>17</v>
          </cell>
          <cell r="E3446">
            <v>1.04</v>
          </cell>
          <cell r="H3446" t="str">
            <v>MGT</v>
          </cell>
        </row>
        <row r="3447">
          <cell r="B3447">
            <v>17</v>
          </cell>
          <cell r="E3447">
            <v>1.04</v>
          </cell>
          <cell r="H3447" t="str">
            <v>SGT</v>
          </cell>
        </row>
        <row r="3448">
          <cell r="B3448">
            <v>17</v>
          </cell>
          <cell r="E3448">
            <v>1.03</v>
          </cell>
          <cell r="H3448" t="str">
            <v>MGC</v>
          </cell>
        </row>
        <row r="3449">
          <cell r="B3449">
            <v>17</v>
          </cell>
          <cell r="E3449">
            <v>1.1100000000000001</v>
          </cell>
          <cell r="H3449" t="str">
            <v>MGC</v>
          </cell>
        </row>
        <row r="3450">
          <cell r="B3450">
            <v>17</v>
          </cell>
          <cell r="E3450">
            <v>1.06</v>
          </cell>
          <cell r="H3450" t="str">
            <v>MGT</v>
          </cell>
        </row>
        <row r="3451">
          <cell r="B3451">
            <v>17</v>
          </cell>
          <cell r="E3451">
            <v>1.135</v>
          </cell>
          <cell r="H3451" t="str">
            <v>MGT</v>
          </cell>
        </row>
        <row r="3452">
          <cell r="B3452">
            <v>17</v>
          </cell>
          <cell r="E3452">
            <v>1.1619999999999999</v>
          </cell>
          <cell r="H3452" t="str">
            <v>MGT</v>
          </cell>
        </row>
        <row r="3453">
          <cell r="B3453">
            <v>17</v>
          </cell>
          <cell r="E3453">
            <v>1.04</v>
          </cell>
          <cell r="H3453" t="str">
            <v>MGC</v>
          </cell>
        </row>
        <row r="3454">
          <cell r="B3454">
            <v>17</v>
          </cell>
          <cell r="E3454">
            <v>1.2330000000000001</v>
          </cell>
          <cell r="H3454" t="str">
            <v>MGT</v>
          </cell>
        </row>
        <row r="3455">
          <cell r="B3455">
            <v>17</v>
          </cell>
          <cell r="E3455">
            <v>1.1439999999999999</v>
          </cell>
          <cell r="H3455" t="str">
            <v>MGT</v>
          </cell>
        </row>
        <row r="3456">
          <cell r="B3456">
            <v>17</v>
          </cell>
          <cell r="E3456">
            <v>1.133</v>
          </cell>
          <cell r="H3456" t="str">
            <v>MGC</v>
          </cell>
        </row>
        <row r="3457">
          <cell r="B3457">
            <v>17</v>
          </cell>
          <cell r="E3457">
            <v>1.026</v>
          </cell>
          <cell r="H3457" t="str">
            <v>MGT</v>
          </cell>
        </row>
        <row r="3458">
          <cell r="B3458">
            <v>17</v>
          </cell>
          <cell r="E3458">
            <v>1.0840000000000001</v>
          </cell>
          <cell r="H3458" t="str">
            <v>SGT</v>
          </cell>
        </row>
        <row r="3459">
          <cell r="B3459">
            <v>17</v>
          </cell>
          <cell r="E3459">
            <v>1.0780000000000001</v>
          </cell>
          <cell r="H3459" t="str">
            <v>MGT</v>
          </cell>
        </row>
        <row r="3460">
          <cell r="B3460">
            <v>17</v>
          </cell>
          <cell r="E3460">
            <v>1.0920000000000001</v>
          </cell>
          <cell r="H3460" t="str">
            <v>MGT</v>
          </cell>
        </row>
        <row r="3461">
          <cell r="B3461">
            <v>17</v>
          </cell>
          <cell r="E3461">
            <v>1.044</v>
          </cell>
          <cell r="H3461" t="str">
            <v>MGT</v>
          </cell>
        </row>
        <row r="3462">
          <cell r="B3462">
            <v>17</v>
          </cell>
          <cell r="E3462">
            <v>1.0549999999999999</v>
          </cell>
          <cell r="H3462" t="str">
            <v>MGT</v>
          </cell>
        </row>
        <row r="3463">
          <cell r="B3463">
            <v>17</v>
          </cell>
          <cell r="E3463">
            <v>1.03</v>
          </cell>
          <cell r="H3463" t="str">
            <v>SGT</v>
          </cell>
        </row>
        <row r="3464">
          <cell r="B3464">
            <v>17</v>
          </cell>
          <cell r="E3464">
            <v>0.94</v>
          </cell>
          <cell r="H3464" t="str">
            <v>MGT</v>
          </cell>
        </row>
        <row r="3465">
          <cell r="B3465">
            <v>17</v>
          </cell>
          <cell r="E3465">
            <v>0.93</v>
          </cell>
          <cell r="H3465" t="str">
            <v>MGC</v>
          </cell>
        </row>
        <row r="3466">
          <cell r="B3466">
            <v>17</v>
          </cell>
          <cell r="E3466">
            <v>1.02</v>
          </cell>
          <cell r="H3466" t="str">
            <v>MGC</v>
          </cell>
        </row>
        <row r="3467">
          <cell r="B3467">
            <v>17</v>
          </cell>
          <cell r="E3467">
            <v>1.08</v>
          </cell>
          <cell r="H3467" t="str">
            <v>MGT</v>
          </cell>
        </row>
        <row r="3468">
          <cell r="B3468">
            <v>17</v>
          </cell>
          <cell r="E3468">
            <v>1.19</v>
          </cell>
          <cell r="H3468" t="str">
            <v>MGT</v>
          </cell>
        </row>
        <row r="3469">
          <cell r="B3469">
            <v>17</v>
          </cell>
          <cell r="E3469">
            <v>1.1719999999999999</v>
          </cell>
          <cell r="H3469" t="str">
            <v>MGC</v>
          </cell>
        </row>
        <row r="3470">
          <cell r="B3470">
            <v>17</v>
          </cell>
          <cell r="E3470">
            <v>1.159</v>
          </cell>
          <cell r="H3470" t="str">
            <v>MGT</v>
          </cell>
        </row>
        <row r="3471">
          <cell r="B3471">
            <v>17</v>
          </cell>
          <cell r="E3471">
            <v>1.121</v>
          </cell>
          <cell r="H3471" t="str">
            <v>SGT</v>
          </cell>
        </row>
        <row r="3472">
          <cell r="B3472">
            <v>17</v>
          </cell>
          <cell r="E3472">
            <v>1.0009999999999999</v>
          </cell>
          <cell r="H3472" t="str">
            <v>MGT</v>
          </cell>
        </row>
        <row r="3473">
          <cell r="B3473">
            <v>17</v>
          </cell>
          <cell r="E3473">
            <v>1.0229999999999999</v>
          </cell>
          <cell r="H3473" t="str">
            <v>MGT</v>
          </cell>
        </row>
        <row r="3474">
          <cell r="B3474">
            <v>17</v>
          </cell>
          <cell r="E3474">
            <v>1.0409999999999999</v>
          </cell>
          <cell r="H3474" t="str">
            <v>MGT</v>
          </cell>
        </row>
        <row r="3475">
          <cell r="B3475">
            <v>17</v>
          </cell>
          <cell r="E3475">
            <v>1.1830000000000001</v>
          </cell>
          <cell r="H3475" t="str">
            <v>MGC</v>
          </cell>
        </row>
        <row r="3476">
          <cell r="B3476">
            <v>17</v>
          </cell>
          <cell r="E3476">
            <v>1.1279999999999999</v>
          </cell>
          <cell r="H3476" t="str">
            <v>MGT</v>
          </cell>
        </row>
        <row r="3477">
          <cell r="B3477">
            <v>17</v>
          </cell>
          <cell r="E3477">
            <v>1.2030000000000001</v>
          </cell>
          <cell r="H3477" t="str">
            <v>MGC</v>
          </cell>
        </row>
        <row r="3478">
          <cell r="B3478">
            <v>17</v>
          </cell>
          <cell r="E3478">
            <v>1.079</v>
          </cell>
          <cell r="H3478" t="str">
            <v>MGT</v>
          </cell>
        </row>
        <row r="3479">
          <cell r="B3479">
            <v>17</v>
          </cell>
          <cell r="E3479">
            <v>1.0549999999999999</v>
          </cell>
          <cell r="H3479" t="str">
            <v>MGT</v>
          </cell>
        </row>
        <row r="3480">
          <cell r="B3480">
            <v>17</v>
          </cell>
          <cell r="E3480">
            <v>1.0469999999999999</v>
          </cell>
          <cell r="H3480" t="str">
            <v>MGC</v>
          </cell>
        </row>
        <row r="3481">
          <cell r="B3481">
            <v>17</v>
          </cell>
          <cell r="E3481">
            <v>1.0449999999999999</v>
          </cell>
          <cell r="H3481" t="str">
            <v>MGC</v>
          </cell>
        </row>
        <row r="3482">
          <cell r="B3482">
            <v>17</v>
          </cell>
          <cell r="E3482">
            <v>1.046</v>
          </cell>
          <cell r="H3482" t="str">
            <v>MGC</v>
          </cell>
        </row>
        <row r="3483">
          <cell r="B3483">
            <v>17</v>
          </cell>
          <cell r="E3483">
            <v>1.0449999999999999</v>
          </cell>
          <cell r="H3483" t="str">
            <v>MGT</v>
          </cell>
        </row>
        <row r="3484">
          <cell r="B3484">
            <v>17</v>
          </cell>
          <cell r="E3484">
            <v>1.0900000000000001</v>
          </cell>
          <cell r="H3484" t="str">
            <v>MGC</v>
          </cell>
        </row>
        <row r="3485">
          <cell r="B3485">
            <v>17</v>
          </cell>
          <cell r="E3485">
            <v>1.06</v>
          </cell>
          <cell r="H3485" t="str">
            <v>MGC</v>
          </cell>
        </row>
        <row r="3486">
          <cell r="B3486">
            <v>17</v>
          </cell>
          <cell r="E3486">
            <v>1.07</v>
          </cell>
          <cell r="H3486" t="str">
            <v>MGT</v>
          </cell>
        </row>
        <row r="3487">
          <cell r="B3487">
            <v>17</v>
          </cell>
          <cell r="E3487">
            <v>1.06</v>
          </cell>
          <cell r="H3487" t="str">
            <v>MGC</v>
          </cell>
        </row>
        <row r="3488">
          <cell r="B3488">
            <v>17</v>
          </cell>
          <cell r="E3488">
            <v>1.06</v>
          </cell>
          <cell r="H3488" t="str">
            <v>MGC</v>
          </cell>
        </row>
        <row r="3489">
          <cell r="B3489">
            <v>17</v>
          </cell>
          <cell r="E3489">
            <v>1.07</v>
          </cell>
          <cell r="H3489" t="str">
            <v>SGT</v>
          </cell>
        </row>
        <row r="3490">
          <cell r="B3490">
            <v>17</v>
          </cell>
          <cell r="E3490">
            <v>1.05</v>
          </cell>
          <cell r="H3490" t="str">
            <v>MGC</v>
          </cell>
        </row>
        <row r="3491">
          <cell r="B3491">
            <v>17</v>
          </cell>
          <cell r="E3491">
            <v>1.04</v>
          </cell>
          <cell r="H3491" t="str">
            <v>SGT</v>
          </cell>
        </row>
        <row r="3492">
          <cell r="B3492">
            <v>17</v>
          </cell>
          <cell r="E3492">
            <v>1.01</v>
          </cell>
          <cell r="H3492" t="str">
            <v>MGT</v>
          </cell>
        </row>
        <row r="3493">
          <cell r="B3493">
            <v>17</v>
          </cell>
          <cell r="E3493">
            <v>1.06</v>
          </cell>
          <cell r="H3493" t="str">
            <v>MGT</v>
          </cell>
        </row>
        <row r="3494">
          <cell r="B3494">
            <v>17</v>
          </cell>
          <cell r="E3494">
            <v>1.1100000000000001</v>
          </cell>
          <cell r="H3494" t="str">
            <v>MGT</v>
          </cell>
        </row>
        <row r="3495">
          <cell r="B3495">
            <v>17</v>
          </cell>
          <cell r="E3495">
            <v>1.02</v>
          </cell>
          <cell r="H3495" t="str">
            <v>SGT</v>
          </cell>
        </row>
        <row r="3496">
          <cell r="B3496">
            <v>17</v>
          </cell>
          <cell r="E3496">
            <v>0.9</v>
          </cell>
          <cell r="H3496" t="str">
            <v>MGT</v>
          </cell>
        </row>
        <row r="3497">
          <cell r="B3497">
            <v>17</v>
          </cell>
          <cell r="E3497">
            <v>0.98</v>
          </cell>
          <cell r="H3497" t="str">
            <v>MGC</v>
          </cell>
        </row>
        <row r="3498">
          <cell r="B3498">
            <v>17</v>
          </cell>
          <cell r="E3498">
            <v>1.0900000000000001</v>
          </cell>
          <cell r="H3498" t="str">
            <v>MGC</v>
          </cell>
        </row>
        <row r="3499">
          <cell r="B3499">
            <v>17</v>
          </cell>
          <cell r="E3499">
            <v>1.0900000000000001</v>
          </cell>
          <cell r="H3499" t="str">
            <v>MGC</v>
          </cell>
        </row>
        <row r="3500">
          <cell r="B3500">
            <v>17</v>
          </cell>
          <cell r="E3500">
            <v>1.0900000000000001</v>
          </cell>
          <cell r="H3500" t="str">
            <v>MGC</v>
          </cell>
        </row>
        <row r="3501">
          <cell r="B3501">
            <v>17</v>
          </cell>
          <cell r="E3501">
            <v>0.97</v>
          </cell>
          <cell r="H3501" t="str">
            <v>SGT</v>
          </cell>
        </row>
        <row r="3502">
          <cell r="B3502">
            <v>17</v>
          </cell>
          <cell r="E3502">
            <v>0.99</v>
          </cell>
          <cell r="H3502" t="str">
            <v>MGT</v>
          </cell>
        </row>
        <row r="3503">
          <cell r="B3503">
            <v>17</v>
          </cell>
          <cell r="E3503">
            <v>1.127</v>
          </cell>
          <cell r="H3503" t="str">
            <v>MGT</v>
          </cell>
        </row>
        <row r="3504">
          <cell r="B3504">
            <v>17</v>
          </cell>
          <cell r="E3504">
            <v>1.127</v>
          </cell>
          <cell r="H3504" t="str">
            <v>MGT</v>
          </cell>
        </row>
        <row r="3505">
          <cell r="B3505">
            <v>17</v>
          </cell>
          <cell r="E3505">
            <v>1.1140000000000001</v>
          </cell>
          <cell r="H3505" t="str">
            <v>MGC</v>
          </cell>
        </row>
        <row r="3506">
          <cell r="B3506">
            <v>17</v>
          </cell>
          <cell r="E3506">
            <v>1.1020000000000001</v>
          </cell>
          <cell r="H3506" t="str">
            <v>MGT</v>
          </cell>
        </row>
        <row r="3507">
          <cell r="B3507">
            <v>17</v>
          </cell>
          <cell r="E3507">
            <v>1.1579999999999999</v>
          </cell>
          <cell r="H3507" t="str">
            <v>MGT</v>
          </cell>
        </row>
        <row r="3508">
          <cell r="B3508">
            <v>17</v>
          </cell>
          <cell r="E3508">
            <v>1.125</v>
          </cell>
          <cell r="H3508" t="str">
            <v>MGC</v>
          </cell>
        </row>
        <row r="3509">
          <cell r="B3509">
            <v>17</v>
          </cell>
          <cell r="E3509">
            <v>1.0680000000000001</v>
          </cell>
          <cell r="H3509" t="str">
            <v>SGT</v>
          </cell>
        </row>
        <row r="3510">
          <cell r="B3510">
            <v>17</v>
          </cell>
          <cell r="E3510">
            <v>1.2090000000000001</v>
          </cell>
          <cell r="H3510" t="str">
            <v>MGC</v>
          </cell>
        </row>
        <row r="3511">
          <cell r="B3511">
            <v>17</v>
          </cell>
          <cell r="E3511">
            <v>1.1160000000000001</v>
          </cell>
          <cell r="H3511" t="str">
            <v>MGC</v>
          </cell>
        </row>
        <row r="3512">
          <cell r="B3512">
            <v>17</v>
          </cell>
          <cell r="E3512">
            <v>1.105</v>
          </cell>
          <cell r="H3512" t="str">
            <v>MGT</v>
          </cell>
        </row>
        <row r="3513">
          <cell r="B3513">
            <v>17</v>
          </cell>
          <cell r="E3513">
            <v>1.212</v>
          </cell>
          <cell r="H3513" t="str">
            <v>MGC</v>
          </cell>
        </row>
        <row r="3514">
          <cell r="B3514">
            <v>17</v>
          </cell>
          <cell r="E3514">
            <v>1.1220000000000001</v>
          </cell>
          <cell r="H3514" t="str">
            <v>MGC</v>
          </cell>
        </row>
        <row r="3515">
          <cell r="B3515">
            <v>17</v>
          </cell>
          <cell r="E3515">
            <v>1.1180000000000001</v>
          </cell>
          <cell r="H3515" t="str">
            <v>SGT</v>
          </cell>
        </row>
        <row r="3516">
          <cell r="B3516">
            <v>17</v>
          </cell>
          <cell r="E3516">
            <v>1.0309999999999999</v>
          </cell>
          <cell r="H3516" t="str">
            <v>MGC</v>
          </cell>
        </row>
        <row r="3517">
          <cell r="B3517">
            <v>17</v>
          </cell>
          <cell r="E3517">
            <v>1.089</v>
          </cell>
          <cell r="H3517" t="str">
            <v>MGT</v>
          </cell>
        </row>
        <row r="3518">
          <cell r="B3518">
            <v>17</v>
          </cell>
          <cell r="E3518">
            <v>1.238</v>
          </cell>
          <cell r="H3518" t="str">
            <v>MGC</v>
          </cell>
        </row>
        <row r="3519">
          <cell r="B3519">
            <v>17</v>
          </cell>
          <cell r="E3519">
            <v>1.1339999999999999</v>
          </cell>
          <cell r="H3519" t="str">
            <v>MGT</v>
          </cell>
        </row>
        <row r="3520">
          <cell r="B3520">
            <v>17</v>
          </cell>
          <cell r="E3520">
            <v>1.1240000000000001</v>
          </cell>
          <cell r="H3520" t="str">
            <v>MGC</v>
          </cell>
        </row>
        <row r="3521">
          <cell r="B3521">
            <v>17</v>
          </cell>
          <cell r="E3521">
            <v>0.99199999999999999</v>
          </cell>
          <cell r="H3521" t="str">
            <v>MGC</v>
          </cell>
        </row>
        <row r="3522">
          <cell r="B3522">
            <v>17</v>
          </cell>
          <cell r="E3522">
            <v>0.90500000000000003</v>
          </cell>
          <cell r="H3522" t="str">
            <v>MGT</v>
          </cell>
        </row>
        <row r="3523">
          <cell r="B3523">
            <v>17</v>
          </cell>
          <cell r="E3523">
            <v>1.079</v>
          </cell>
          <cell r="H3523" t="str">
            <v>MGT</v>
          </cell>
        </row>
        <row r="3524">
          <cell r="B3524">
            <v>17</v>
          </cell>
          <cell r="E3524">
            <v>1.127</v>
          </cell>
          <cell r="H3524" t="str">
            <v>MGT</v>
          </cell>
        </row>
        <row r="3525">
          <cell r="B3525">
            <v>17</v>
          </cell>
          <cell r="E3525">
            <v>1.0609999999999999</v>
          </cell>
          <cell r="H3525" t="str">
            <v>MGC</v>
          </cell>
        </row>
        <row r="3526">
          <cell r="B3526">
            <v>17</v>
          </cell>
          <cell r="E3526">
            <v>1.1559999999999999</v>
          </cell>
          <cell r="H3526" t="str">
            <v>MGC</v>
          </cell>
        </row>
        <row r="3527">
          <cell r="B3527">
            <v>17</v>
          </cell>
          <cell r="E3527">
            <v>1.1559999999999999</v>
          </cell>
          <cell r="H3527" t="str">
            <v>MGT</v>
          </cell>
        </row>
        <row r="3528">
          <cell r="B3528">
            <v>17</v>
          </cell>
          <cell r="E3528">
            <v>1.0449999999999999</v>
          </cell>
          <cell r="H3528" t="str">
            <v>SGT</v>
          </cell>
        </row>
        <row r="3529">
          <cell r="B3529">
            <v>17</v>
          </cell>
          <cell r="E3529">
            <v>1.1140000000000001</v>
          </cell>
          <cell r="H3529" t="str">
            <v>MGT</v>
          </cell>
        </row>
        <row r="3530">
          <cell r="B3530">
            <v>17</v>
          </cell>
          <cell r="E3530">
            <v>1.1910000000000001</v>
          </cell>
          <cell r="H3530" t="str">
            <v>MGC</v>
          </cell>
        </row>
        <row r="3531">
          <cell r="B3531">
            <v>17</v>
          </cell>
          <cell r="E3531">
            <v>1.173</v>
          </cell>
          <cell r="H3531" t="str">
            <v>MGC</v>
          </cell>
        </row>
        <row r="3532">
          <cell r="B3532">
            <v>17</v>
          </cell>
          <cell r="E3532">
            <v>1.1100000000000001</v>
          </cell>
          <cell r="H3532" t="str">
            <v>MGC</v>
          </cell>
        </row>
        <row r="3533">
          <cell r="B3533">
            <v>17</v>
          </cell>
          <cell r="E3533">
            <v>1.083</v>
          </cell>
          <cell r="H3533" t="str">
            <v>MGC</v>
          </cell>
        </row>
        <row r="3534">
          <cell r="B3534">
            <v>17</v>
          </cell>
          <cell r="E3534">
            <v>0.97299999999999998</v>
          </cell>
          <cell r="H3534" t="str">
            <v>MGT</v>
          </cell>
        </row>
        <row r="3535">
          <cell r="B3535">
            <v>17</v>
          </cell>
          <cell r="E3535">
            <v>1.012</v>
          </cell>
          <cell r="H3535" t="str">
            <v>MGC</v>
          </cell>
        </row>
        <row r="3536">
          <cell r="B3536">
            <v>17</v>
          </cell>
          <cell r="E3536">
            <v>1.01</v>
          </cell>
          <cell r="H3536" t="str">
            <v>MGT</v>
          </cell>
        </row>
        <row r="3537">
          <cell r="B3537">
            <v>17</v>
          </cell>
          <cell r="E3537">
            <v>1.18</v>
          </cell>
          <cell r="H3537" t="str">
            <v>MGT</v>
          </cell>
        </row>
        <row r="3538">
          <cell r="B3538">
            <v>17</v>
          </cell>
          <cell r="E3538">
            <v>1.06</v>
          </cell>
          <cell r="H3538" t="str">
            <v>MGC</v>
          </cell>
        </row>
        <row r="3539">
          <cell r="B3539">
            <v>17</v>
          </cell>
          <cell r="E3539">
            <v>1.1000000000000001</v>
          </cell>
          <cell r="H3539" t="str">
            <v>MGC</v>
          </cell>
        </row>
        <row r="3540">
          <cell r="B3540">
            <v>17</v>
          </cell>
          <cell r="E3540">
            <v>1.0609999999999999</v>
          </cell>
          <cell r="H3540" t="str">
            <v>SGT</v>
          </cell>
        </row>
        <row r="3541">
          <cell r="B3541">
            <v>17</v>
          </cell>
          <cell r="E3541">
            <v>1.153</v>
          </cell>
          <cell r="H3541" t="str">
            <v>MGC</v>
          </cell>
        </row>
        <row r="3542">
          <cell r="B3542">
            <v>17</v>
          </cell>
          <cell r="E3542">
            <v>1.123</v>
          </cell>
          <cell r="H3542" t="str">
            <v>MGC</v>
          </cell>
        </row>
        <row r="3543">
          <cell r="B3543">
            <v>17</v>
          </cell>
          <cell r="E3543">
            <v>1.1639999999999999</v>
          </cell>
          <cell r="H3543" t="str">
            <v>MGC</v>
          </cell>
        </row>
        <row r="3544">
          <cell r="B3544">
            <v>17</v>
          </cell>
          <cell r="E3544">
            <v>1.21</v>
          </cell>
          <cell r="H3544" t="str">
            <v>MGC</v>
          </cell>
        </row>
        <row r="3545">
          <cell r="B3545">
            <v>17</v>
          </cell>
          <cell r="E3545">
            <v>1.1499999999999999</v>
          </cell>
          <cell r="H3545" t="str">
            <v>MGC</v>
          </cell>
        </row>
        <row r="3546">
          <cell r="B3546">
            <v>17</v>
          </cell>
          <cell r="E3546">
            <v>1.08</v>
          </cell>
          <cell r="H3546" t="str">
            <v>MGC</v>
          </cell>
        </row>
        <row r="3547">
          <cell r="B3547">
            <v>17</v>
          </cell>
          <cell r="E3547">
            <v>1.1100000000000001</v>
          </cell>
          <cell r="H3547" t="str">
            <v>MGT</v>
          </cell>
        </row>
        <row r="3548">
          <cell r="B3548">
            <v>17</v>
          </cell>
          <cell r="E3548">
            <v>1.0900000000000001</v>
          </cell>
          <cell r="H3548" t="str">
            <v>MGC</v>
          </cell>
        </row>
        <row r="3549">
          <cell r="B3549">
            <v>17</v>
          </cell>
          <cell r="E3549">
            <v>1.07</v>
          </cell>
          <cell r="H3549" t="str">
            <v>MGC</v>
          </cell>
        </row>
        <row r="3550">
          <cell r="B3550">
            <v>17</v>
          </cell>
          <cell r="E3550">
            <v>1.1499999999999999</v>
          </cell>
          <cell r="H3550" t="str">
            <v>MGC</v>
          </cell>
        </row>
        <row r="3551">
          <cell r="B3551">
            <v>17</v>
          </cell>
          <cell r="E3551">
            <v>1.097</v>
          </cell>
          <cell r="H3551" t="str">
            <v>MGC</v>
          </cell>
        </row>
        <row r="3552">
          <cell r="B3552">
            <v>17</v>
          </cell>
          <cell r="E3552">
            <v>1.097</v>
          </cell>
          <cell r="H3552" t="str">
            <v>MGC</v>
          </cell>
        </row>
        <row r="3553">
          <cell r="B3553">
            <v>17</v>
          </cell>
          <cell r="E3553">
            <v>1.119</v>
          </cell>
          <cell r="H3553" t="str">
            <v>MGC</v>
          </cell>
        </row>
        <row r="3554">
          <cell r="B3554">
            <v>17</v>
          </cell>
          <cell r="E3554">
            <v>1.097</v>
          </cell>
          <cell r="H3554" t="str">
            <v>MGC</v>
          </cell>
        </row>
        <row r="3555">
          <cell r="B3555">
            <v>17</v>
          </cell>
          <cell r="E3555">
            <v>1</v>
          </cell>
          <cell r="H3555" t="str">
            <v>SGT</v>
          </cell>
        </row>
        <row r="3556">
          <cell r="B3556">
            <v>17</v>
          </cell>
          <cell r="E3556">
            <v>0.99</v>
          </cell>
          <cell r="H3556" t="str">
            <v>MGC</v>
          </cell>
        </row>
        <row r="3557">
          <cell r="B3557">
            <v>17</v>
          </cell>
          <cell r="E3557">
            <v>1.06</v>
          </cell>
          <cell r="H3557" t="str">
            <v>MGT</v>
          </cell>
        </row>
        <row r="3558">
          <cell r="B3558">
            <v>17</v>
          </cell>
          <cell r="E3558">
            <v>1.07</v>
          </cell>
          <cell r="H3558" t="str">
            <v>MGT</v>
          </cell>
        </row>
        <row r="3559">
          <cell r="B3559">
            <v>17</v>
          </cell>
          <cell r="E3559">
            <v>0.99</v>
          </cell>
          <cell r="H3559" t="str">
            <v>MGT</v>
          </cell>
        </row>
        <row r="3560">
          <cell r="B3560">
            <v>17</v>
          </cell>
          <cell r="E3560">
            <v>1.17</v>
          </cell>
          <cell r="H3560" t="str">
            <v>MGC</v>
          </cell>
        </row>
        <row r="3561">
          <cell r="B3561">
            <v>17</v>
          </cell>
          <cell r="E3561">
            <v>1.173</v>
          </cell>
          <cell r="H3561" t="str">
            <v>MGC</v>
          </cell>
        </row>
        <row r="3562">
          <cell r="B3562">
            <v>17</v>
          </cell>
          <cell r="E3562">
            <v>1.1399999999999999</v>
          </cell>
          <cell r="H3562" t="str">
            <v>MGC</v>
          </cell>
        </row>
        <row r="3563">
          <cell r="B3563">
            <v>17</v>
          </cell>
          <cell r="E3563">
            <v>1.1910000000000001</v>
          </cell>
          <cell r="H3563" t="str">
            <v>MGC</v>
          </cell>
        </row>
        <row r="3564">
          <cell r="B3564">
            <v>17</v>
          </cell>
          <cell r="E3564">
            <v>1.0249999999999999</v>
          </cell>
          <cell r="H3564" t="str">
            <v>MGT</v>
          </cell>
        </row>
        <row r="3565">
          <cell r="B3565">
            <v>17</v>
          </cell>
          <cell r="E3565">
            <v>1.042</v>
          </cell>
          <cell r="H3565" t="str">
            <v>MGT</v>
          </cell>
        </row>
        <row r="3566">
          <cell r="B3566">
            <v>17</v>
          </cell>
          <cell r="E3566">
            <v>1.08</v>
          </cell>
          <cell r="H3566" t="str">
            <v>MGC</v>
          </cell>
        </row>
        <row r="3567">
          <cell r="B3567">
            <v>17</v>
          </cell>
          <cell r="E3567">
            <v>1.06</v>
          </cell>
          <cell r="H3567" t="str">
            <v>MGC</v>
          </cell>
        </row>
        <row r="3568">
          <cell r="B3568">
            <v>17</v>
          </cell>
          <cell r="E3568">
            <v>1.0880000000000001</v>
          </cell>
          <cell r="H3568" t="str">
            <v>MGT</v>
          </cell>
        </row>
        <row r="3569">
          <cell r="B3569">
            <v>17</v>
          </cell>
          <cell r="E3569">
            <v>1.121</v>
          </cell>
          <cell r="H3569" t="str">
            <v>MGT</v>
          </cell>
        </row>
        <row r="3570">
          <cell r="B3570">
            <v>17</v>
          </cell>
          <cell r="E3570">
            <v>1.05</v>
          </cell>
          <cell r="H3570" t="str">
            <v>SGT</v>
          </cell>
        </row>
        <row r="3571">
          <cell r="B3571">
            <v>17</v>
          </cell>
          <cell r="E3571">
            <v>1.167</v>
          </cell>
          <cell r="H3571" t="str">
            <v>MGT</v>
          </cell>
        </row>
        <row r="3572">
          <cell r="B3572">
            <v>17</v>
          </cell>
          <cell r="E3572">
            <v>1.1659999999999999</v>
          </cell>
          <cell r="H3572" t="str">
            <v>MGC</v>
          </cell>
        </row>
        <row r="3573">
          <cell r="B3573">
            <v>17</v>
          </cell>
          <cell r="E3573">
            <v>1.115</v>
          </cell>
          <cell r="H3573" t="str">
            <v>MGT</v>
          </cell>
        </row>
        <row r="3574">
          <cell r="B3574">
            <v>17</v>
          </cell>
          <cell r="E3574">
            <v>1.1739999999999999</v>
          </cell>
          <cell r="H3574" t="str">
            <v>MGT</v>
          </cell>
        </row>
        <row r="3575">
          <cell r="B3575">
            <v>17</v>
          </cell>
          <cell r="E3575">
            <v>1.1479999999999999</v>
          </cell>
          <cell r="H3575" t="str">
            <v>MGC</v>
          </cell>
        </row>
        <row r="3576">
          <cell r="B3576">
            <v>17</v>
          </cell>
          <cell r="E3576">
            <v>1.0760000000000001</v>
          </cell>
          <cell r="H3576" t="str">
            <v>MGC</v>
          </cell>
        </row>
        <row r="3577">
          <cell r="B3577">
            <v>17</v>
          </cell>
          <cell r="E3577">
            <v>1.1240000000000001</v>
          </cell>
          <cell r="H3577" t="str">
            <v>MGC</v>
          </cell>
        </row>
        <row r="3578">
          <cell r="B3578">
            <v>17</v>
          </cell>
          <cell r="E3578">
            <v>1.1200000000000001</v>
          </cell>
          <cell r="H3578" t="str">
            <v>MGT</v>
          </cell>
        </row>
        <row r="3579">
          <cell r="B3579">
            <v>17</v>
          </cell>
          <cell r="E3579">
            <v>1.111</v>
          </cell>
          <cell r="H3579" t="str">
            <v>MGT</v>
          </cell>
        </row>
        <row r="3580">
          <cell r="B3580">
            <v>17</v>
          </cell>
          <cell r="E3580">
            <v>1.1020000000000001</v>
          </cell>
          <cell r="H3580" t="str">
            <v>SGT</v>
          </cell>
        </row>
        <row r="3581">
          <cell r="B3581">
            <v>17</v>
          </cell>
          <cell r="E3581">
            <v>1.04</v>
          </cell>
          <cell r="H3581" t="str">
            <v>MGC</v>
          </cell>
        </row>
        <row r="3582">
          <cell r="B3582">
            <v>17</v>
          </cell>
          <cell r="E3582">
            <v>1.048</v>
          </cell>
          <cell r="H3582" t="str">
            <v>MGC</v>
          </cell>
        </row>
        <row r="3583">
          <cell r="B3583">
            <v>17</v>
          </cell>
          <cell r="E3583">
            <v>1.042</v>
          </cell>
          <cell r="H3583" t="str">
            <v>MGC</v>
          </cell>
        </row>
        <row r="3584">
          <cell r="B3584">
            <v>17</v>
          </cell>
          <cell r="E3584">
            <v>1.07</v>
          </cell>
          <cell r="H3584" t="str">
            <v>MGC</v>
          </cell>
        </row>
        <row r="3585">
          <cell r="B3585">
            <v>17</v>
          </cell>
          <cell r="E3585">
            <v>1.07</v>
          </cell>
          <cell r="H3585" t="str">
            <v>MGT</v>
          </cell>
        </row>
        <row r="3586">
          <cell r="B3586">
            <v>17</v>
          </cell>
          <cell r="E3586">
            <v>1.1359999999999999</v>
          </cell>
          <cell r="H3586" t="str">
            <v>MGC</v>
          </cell>
        </row>
        <row r="3587">
          <cell r="B3587">
            <v>17</v>
          </cell>
          <cell r="E3587">
            <v>1.1639999999999999</v>
          </cell>
          <cell r="H3587" t="str">
            <v>MGT</v>
          </cell>
        </row>
        <row r="3588">
          <cell r="B3588">
            <v>17</v>
          </cell>
          <cell r="E3588">
            <v>1.1819999999999999</v>
          </cell>
          <cell r="H3588" t="str">
            <v>MGT</v>
          </cell>
        </row>
        <row r="3589">
          <cell r="B3589">
            <v>17</v>
          </cell>
          <cell r="E3589">
            <v>1.17</v>
          </cell>
          <cell r="H3589" t="str">
            <v>SGT</v>
          </cell>
        </row>
        <row r="3590">
          <cell r="B3590">
            <v>17</v>
          </cell>
          <cell r="E3590">
            <v>0.85599999999999998</v>
          </cell>
          <cell r="H3590" t="str">
            <v>MGC</v>
          </cell>
        </row>
        <row r="3591">
          <cell r="B3591">
            <v>17</v>
          </cell>
          <cell r="E3591">
            <v>0.99</v>
          </cell>
          <cell r="H3591" t="str">
            <v>MGT</v>
          </cell>
        </row>
        <row r="3592">
          <cell r="B3592">
            <v>17</v>
          </cell>
          <cell r="E3592">
            <v>1.1140000000000001</v>
          </cell>
          <cell r="H3592" t="str">
            <v>MGC</v>
          </cell>
        </row>
        <row r="3593">
          <cell r="B3593">
            <v>17</v>
          </cell>
          <cell r="E3593">
            <v>1.1200000000000001</v>
          </cell>
          <cell r="H3593" t="str">
            <v>MGT</v>
          </cell>
        </row>
        <row r="3594">
          <cell r="B3594">
            <v>17</v>
          </cell>
          <cell r="E3594">
            <v>0.81599999999999995</v>
          </cell>
          <cell r="H3594" t="str">
            <v>MGT</v>
          </cell>
        </row>
        <row r="3595">
          <cell r="B3595">
            <v>17</v>
          </cell>
          <cell r="E3595">
            <v>1.0880000000000001</v>
          </cell>
          <cell r="H3595" t="str">
            <v>SGT</v>
          </cell>
        </row>
        <row r="3596">
          <cell r="B3596">
            <v>17</v>
          </cell>
          <cell r="E3596">
            <v>1.0369999999999999</v>
          </cell>
          <cell r="H3596" t="str">
            <v>MGC</v>
          </cell>
        </row>
        <row r="3597">
          <cell r="B3597">
            <v>17</v>
          </cell>
          <cell r="E3597">
            <v>0.96499999999999997</v>
          </cell>
          <cell r="H3597" t="str">
            <v>MGT</v>
          </cell>
        </row>
        <row r="3598">
          <cell r="B3598">
            <v>17</v>
          </cell>
          <cell r="E3598">
            <v>0.96699999999999997</v>
          </cell>
          <cell r="H3598" t="str">
            <v>MGT</v>
          </cell>
        </row>
        <row r="3599">
          <cell r="B3599">
            <v>17</v>
          </cell>
          <cell r="E3599">
            <v>1.026</v>
          </cell>
          <cell r="H3599" t="str">
            <v>MGT</v>
          </cell>
        </row>
        <row r="3600">
          <cell r="B3600">
            <v>17</v>
          </cell>
          <cell r="E3600">
            <v>1.03</v>
          </cell>
          <cell r="H3600" t="str">
            <v>MGC</v>
          </cell>
        </row>
        <row r="3601">
          <cell r="B3601">
            <v>17</v>
          </cell>
          <cell r="E3601">
            <v>1.02</v>
          </cell>
          <cell r="H3601" t="str">
            <v>MGT</v>
          </cell>
        </row>
        <row r="3602">
          <cell r="B3602">
            <v>17</v>
          </cell>
          <cell r="E3602">
            <v>1.02</v>
          </cell>
          <cell r="H3602" t="str">
            <v>MGT</v>
          </cell>
        </row>
        <row r="3603">
          <cell r="B3603">
            <v>17</v>
          </cell>
          <cell r="E3603">
            <v>1.03</v>
          </cell>
          <cell r="H3603" t="str">
            <v>MGC</v>
          </cell>
        </row>
        <row r="3604">
          <cell r="B3604">
            <v>17</v>
          </cell>
          <cell r="E3604">
            <v>1.03</v>
          </cell>
          <cell r="H3604" t="str">
            <v>MGC</v>
          </cell>
        </row>
        <row r="3605">
          <cell r="B3605">
            <v>17</v>
          </cell>
          <cell r="E3605">
            <v>1.02</v>
          </cell>
          <cell r="H3605" t="str">
            <v>MGC</v>
          </cell>
        </row>
        <row r="3606">
          <cell r="B3606">
            <v>17</v>
          </cell>
          <cell r="E3606">
            <v>1.01</v>
          </cell>
          <cell r="H3606" t="str">
            <v>MGC</v>
          </cell>
        </row>
        <row r="3607">
          <cell r="B3607">
            <v>17</v>
          </cell>
          <cell r="E3607">
            <v>1.03</v>
          </cell>
          <cell r="H3607" t="str">
            <v>MGC</v>
          </cell>
        </row>
        <row r="3608">
          <cell r="B3608">
            <v>17</v>
          </cell>
          <cell r="E3608">
            <v>1.02</v>
          </cell>
          <cell r="H3608" t="str">
            <v>MGC</v>
          </cell>
        </row>
        <row r="3609">
          <cell r="B3609">
            <v>17</v>
          </cell>
          <cell r="E3609">
            <v>1.02</v>
          </cell>
          <cell r="H3609" t="str">
            <v>MGC</v>
          </cell>
        </row>
        <row r="3610">
          <cell r="B3610">
            <v>17</v>
          </cell>
          <cell r="E3610">
            <v>1.03</v>
          </cell>
          <cell r="H3610" t="str">
            <v>MGC</v>
          </cell>
        </row>
        <row r="3611">
          <cell r="B3611">
            <v>17</v>
          </cell>
          <cell r="E3611">
            <v>1.0860000000000001</v>
          </cell>
          <cell r="H3611" t="str">
            <v>MGT</v>
          </cell>
        </row>
        <row r="3612">
          <cell r="B3612">
            <v>17</v>
          </cell>
          <cell r="E3612">
            <v>1.145</v>
          </cell>
          <cell r="H3612" t="str">
            <v>MGT</v>
          </cell>
        </row>
        <row r="3613">
          <cell r="B3613">
            <v>17</v>
          </cell>
          <cell r="E3613">
            <v>1.1499999999999999</v>
          </cell>
          <cell r="H3613" t="str">
            <v>MGC</v>
          </cell>
        </row>
        <row r="3614">
          <cell r="B3614">
            <v>17</v>
          </cell>
          <cell r="E3614">
            <v>1.222</v>
          </cell>
          <cell r="H3614" t="str">
            <v>MGC</v>
          </cell>
        </row>
        <row r="3615">
          <cell r="B3615">
            <v>17</v>
          </cell>
          <cell r="E3615">
            <v>1.1000000000000001</v>
          </cell>
          <cell r="H3615" t="str">
            <v>SGT</v>
          </cell>
        </row>
        <row r="3616">
          <cell r="B3616">
            <v>17</v>
          </cell>
          <cell r="E3616">
            <v>1.087</v>
          </cell>
          <cell r="H3616" t="str">
            <v>MGC</v>
          </cell>
        </row>
        <row r="3617">
          <cell r="B3617">
            <v>17</v>
          </cell>
          <cell r="E3617">
            <v>1.1060000000000001</v>
          </cell>
          <cell r="H3617" t="str">
            <v>MGT</v>
          </cell>
        </row>
        <row r="3618">
          <cell r="B3618">
            <v>17</v>
          </cell>
          <cell r="E3618">
            <v>0.93500000000000005</v>
          </cell>
          <cell r="H3618" t="str">
            <v>MGT</v>
          </cell>
        </row>
        <row r="3619">
          <cell r="B3619">
            <v>17</v>
          </cell>
          <cell r="E3619">
            <v>1.038</v>
          </cell>
          <cell r="H3619" t="str">
            <v>MGT</v>
          </cell>
        </row>
        <row r="3620">
          <cell r="B3620">
            <v>17</v>
          </cell>
          <cell r="E3620">
            <v>0.96099999999999997</v>
          </cell>
          <cell r="H3620" t="str">
            <v>MGC</v>
          </cell>
        </row>
        <row r="3621">
          <cell r="B3621">
            <v>17</v>
          </cell>
          <cell r="E3621">
            <v>0.96799999999999997</v>
          </cell>
          <cell r="H3621" t="str">
            <v>MGC</v>
          </cell>
        </row>
        <row r="3622">
          <cell r="B3622">
            <v>17</v>
          </cell>
          <cell r="E3622">
            <v>0.99</v>
          </cell>
          <cell r="H3622" t="str">
            <v>MGT</v>
          </cell>
        </row>
        <row r="3623">
          <cell r="B3623">
            <v>17</v>
          </cell>
          <cell r="E3623">
            <v>1.0760000000000001</v>
          </cell>
          <cell r="H3623" t="str">
            <v>MGC</v>
          </cell>
        </row>
        <row r="3624">
          <cell r="B3624">
            <v>17</v>
          </cell>
          <cell r="E3624">
            <v>1.1200000000000001</v>
          </cell>
          <cell r="H3624" t="str">
            <v>MGT</v>
          </cell>
        </row>
        <row r="3625">
          <cell r="B3625">
            <v>17</v>
          </cell>
          <cell r="E3625">
            <v>1.0760000000000001</v>
          </cell>
          <cell r="H3625" t="str">
            <v>MGC</v>
          </cell>
        </row>
        <row r="3626">
          <cell r="B3626">
            <v>17</v>
          </cell>
          <cell r="E3626">
            <v>1.052</v>
          </cell>
          <cell r="H3626" t="str">
            <v>MGT</v>
          </cell>
        </row>
        <row r="3627">
          <cell r="B3627">
            <v>17</v>
          </cell>
          <cell r="E3627">
            <v>0.98699999999999999</v>
          </cell>
          <cell r="H3627" t="str">
            <v>MGT</v>
          </cell>
        </row>
        <row r="3628">
          <cell r="B3628">
            <v>17</v>
          </cell>
          <cell r="E3628">
            <v>0.99399999999999999</v>
          </cell>
          <cell r="H3628" t="str">
            <v>MGT</v>
          </cell>
        </row>
        <row r="3629">
          <cell r="B3629">
            <v>17</v>
          </cell>
          <cell r="E3629">
            <v>1.0049999999999999</v>
          </cell>
          <cell r="H3629" t="str">
            <v>MGT</v>
          </cell>
        </row>
        <row r="3630">
          <cell r="B3630">
            <v>17</v>
          </cell>
          <cell r="E3630">
            <v>0.97099999999999997</v>
          </cell>
          <cell r="H3630" t="str">
            <v>MGT</v>
          </cell>
        </row>
        <row r="3631">
          <cell r="B3631">
            <v>17</v>
          </cell>
          <cell r="E3631">
            <v>0.96499999999999997</v>
          </cell>
          <cell r="H3631" t="str">
            <v>MGT</v>
          </cell>
        </row>
        <row r="3632">
          <cell r="B3632">
            <v>17</v>
          </cell>
          <cell r="E3632">
            <v>1.07</v>
          </cell>
          <cell r="H3632" t="str">
            <v>MGT</v>
          </cell>
        </row>
        <row r="3633">
          <cell r="B3633">
            <v>17</v>
          </cell>
          <cell r="E3633">
            <v>1.04</v>
          </cell>
          <cell r="H3633" t="str">
            <v>MGC</v>
          </cell>
        </row>
        <row r="3634">
          <cell r="B3634">
            <v>17</v>
          </cell>
          <cell r="E3634">
            <v>1.0820000000000001</v>
          </cell>
          <cell r="H3634" t="str">
            <v>MGC</v>
          </cell>
        </row>
        <row r="3635">
          <cell r="B3635">
            <v>17</v>
          </cell>
          <cell r="E3635">
            <v>1.1519999999999999</v>
          </cell>
          <cell r="H3635" t="str">
            <v>MGC</v>
          </cell>
        </row>
        <row r="3636">
          <cell r="B3636">
            <v>17</v>
          </cell>
          <cell r="E3636">
            <v>1.097</v>
          </cell>
          <cell r="H3636" t="str">
            <v>MGT</v>
          </cell>
        </row>
        <row r="3637">
          <cell r="B3637">
            <v>17</v>
          </cell>
          <cell r="E3637">
            <v>1.08</v>
          </cell>
          <cell r="H3637" t="str">
            <v>SGT</v>
          </cell>
        </row>
        <row r="3638">
          <cell r="B3638">
            <v>17</v>
          </cell>
          <cell r="E3638">
            <v>1.107</v>
          </cell>
          <cell r="H3638" t="str">
            <v>MGT</v>
          </cell>
        </row>
        <row r="3639">
          <cell r="B3639">
            <v>17</v>
          </cell>
          <cell r="E3639">
            <v>1.244</v>
          </cell>
          <cell r="H3639" t="str">
            <v>MGT</v>
          </cell>
        </row>
        <row r="3640">
          <cell r="B3640">
            <v>17</v>
          </cell>
          <cell r="E3640">
            <v>1.01</v>
          </cell>
          <cell r="H3640" t="str">
            <v>MGT</v>
          </cell>
        </row>
        <row r="3641">
          <cell r="B3641">
            <v>17</v>
          </cell>
          <cell r="E3641">
            <v>1.1399999999999999</v>
          </cell>
          <cell r="H3641" t="str">
            <v>MGC</v>
          </cell>
        </row>
        <row r="3642">
          <cell r="B3642">
            <v>18</v>
          </cell>
          <cell r="E3642">
            <v>1.333</v>
          </cell>
          <cell r="H3642" t="str">
            <v>MGC</v>
          </cell>
        </row>
        <row r="3643">
          <cell r="B3643">
            <v>18</v>
          </cell>
          <cell r="E3643">
            <v>1.1499999999999999</v>
          </cell>
          <cell r="H3643" t="str">
            <v>MGT</v>
          </cell>
        </row>
        <row r="3644">
          <cell r="B3644">
            <v>18</v>
          </cell>
          <cell r="E3644">
            <v>1.022</v>
          </cell>
          <cell r="H3644" t="str">
            <v>MGC</v>
          </cell>
        </row>
        <row r="3645">
          <cell r="B3645">
            <v>18</v>
          </cell>
          <cell r="E3645">
            <v>1.1299999999999999</v>
          </cell>
          <cell r="H3645" t="str">
            <v>MGC</v>
          </cell>
        </row>
        <row r="3646">
          <cell r="B3646">
            <v>18</v>
          </cell>
          <cell r="E3646">
            <v>1.1200000000000001</v>
          </cell>
          <cell r="H3646" t="str">
            <v>MGC</v>
          </cell>
        </row>
        <row r="3647">
          <cell r="B3647">
            <v>18</v>
          </cell>
          <cell r="E3647">
            <v>1.23</v>
          </cell>
          <cell r="H3647" t="str">
            <v>MGC</v>
          </cell>
        </row>
        <row r="3648">
          <cell r="B3648">
            <v>18</v>
          </cell>
          <cell r="E3648">
            <v>1.177</v>
          </cell>
          <cell r="H3648" t="str">
            <v>MGC</v>
          </cell>
        </row>
        <row r="3649">
          <cell r="B3649">
            <v>18</v>
          </cell>
          <cell r="E3649">
            <v>1.125</v>
          </cell>
          <cell r="H3649" t="str">
            <v>MGC</v>
          </cell>
        </row>
        <row r="3650">
          <cell r="B3650">
            <v>18</v>
          </cell>
          <cell r="E3650">
            <v>1.0840000000000001</v>
          </cell>
          <cell r="H3650" t="str">
            <v>MGT</v>
          </cell>
        </row>
        <row r="3651">
          <cell r="B3651">
            <v>18</v>
          </cell>
          <cell r="E3651">
            <v>1.056</v>
          </cell>
          <cell r="H3651" t="str">
            <v>MGT</v>
          </cell>
        </row>
        <row r="3652">
          <cell r="B3652">
            <v>18</v>
          </cell>
          <cell r="E3652">
            <v>1.0640000000000001</v>
          </cell>
          <cell r="H3652" t="str">
            <v>MGT</v>
          </cell>
        </row>
        <row r="3653">
          <cell r="B3653">
            <v>18</v>
          </cell>
          <cell r="E3653">
            <v>1.087</v>
          </cell>
          <cell r="H3653" t="str">
            <v>MGC</v>
          </cell>
        </row>
        <row r="3654">
          <cell r="B3654">
            <v>18</v>
          </cell>
          <cell r="E3654">
            <v>1.17</v>
          </cell>
          <cell r="H3654" t="str">
            <v>MGC</v>
          </cell>
        </row>
        <row r="3655">
          <cell r="B3655">
            <v>18</v>
          </cell>
          <cell r="E3655">
            <v>1.224</v>
          </cell>
          <cell r="H3655" t="str">
            <v>MGC</v>
          </cell>
        </row>
        <row r="3656">
          <cell r="B3656">
            <v>18</v>
          </cell>
          <cell r="E3656">
            <v>1.129</v>
          </cell>
          <cell r="H3656" t="str">
            <v>MGT</v>
          </cell>
        </row>
        <row r="3657">
          <cell r="B3657">
            <v>18</v>
          </cell>
          <cell r="E3657">
            <v>1.1220000000000001</v>
          </cell>
          <cell r="H3657" t="str">
            <v>SGT</v>
          </cell>
        </row>
        <row r="3658">
          <cell r="B3658">
            <v>18</v>
          </cell>
          <cell r="E3658">
            <v>1.1120000000000001</v>
          </cell>
          <cell r="H3658" t="str">
            <v>MGC</v>
          </cell>
        </row>
        <row r="3659">
          <cell r="B3659">
            <v>18</v>
          </cell>
          <cell r="E3659">
            <v>1.2130000000000001</v>
          </cell>
          <cell r="H3659" t="str">
            <v>SGT</v>
          </cell>
        </row>
        <row r="3660">
          <cell r="B3660">
            <v>18</v>
          </cell>
          <cell r="E3660">
            <v>1.099</v>
          </cell>
          <cell r="H3660" t="str">
            <v>MGT</v>
          </cell>
        </row>
        <row r="3661">
          <cell r="B3661">
            <v>18</v>
          </cell>
          <cell r="E3661">
            <v>1.216</v>
          </cell>
          <cell r="H3661" t="str">
            <v>MGC</v>
          </cell>
        </row>
        <row r="3662">
          <cell r="B3662">
            <v>18</v>
          </cell>
          <cell r="E3662">
            <v>1.1000000000000001</v>
          </cell>
          <cell r="H3662" t="str">
            <v>MGC</v>
          </cell>
        </row>
        <row r="3663">
          <cell r="B3663">
            <v>18</v>
          </cell>
          <cell r="E3663">
            <v>0.96</v>
          </cell>
          <cell r="H3663" t="str">
            <v>MGT</v>
          </cell>
        </row>
        <row r="3664">
          <cell r="B3664">
            <v>18</v>
          </cell>
          <cell r="E3664">
            <v>0.97</v>
          </cell>
          <cell r="H3664" t="str">
            <v>MGT</v>
          </cell>
        </row>
        <row r="3665">
          <cell r="B3665">
            <v>18</v>
          </cell>
          <cell r="E3665">
            <v>1.274</v>
          </cell>
          <cell r="H3665" t="str">
            <v>MGC</v>
          </cell>
        </row>
        <row r="3666">
          <cell r="B3666">
            <v>18</v>
          </cell>
          <cell r="E3666">
            <v>1.1950000000000001</v>
          </cell>
          <cell r="H3666" t="str">
            <v>MGT</v>
          </cell>
        </row>
        <row r="3667">
          <cell r="B3667">
            <v>18</v>
          </cell>
          <cell r="E3667">
            <v>1.2190000000000001</v>
          </cell>
          <cell r="H3667" t="str">
            <v>MGT</v>
          </cell>
        </row>
        <row r="3668">
          <cell r="B3668">
            <v>18</v>
          </cell>
          <cell r="E3668">
            <v>1.276</v>
          </cell>
          <cell r="H3668" t="str">
            <v>MGC</v>
          </cell>
        </row>
        <row r="3669">
          <cell r="B3669">
            <v>18</v>
          </cell>
          <cell r="E3669">
            <v>1.194</v>
          </cell>
          <cell r="H3669" t="str">
            <v>MGT</v>
          </cell>
        </row>
        <row r="3670">
          <cell r="B3670">
            <v>18</v>
          </cell>
          <cell r="E3670">
            <v>1.175</v>
          </cell>
          <cell r="H3670" t="str">
            <v>MGC</v>
          </cell>
        </row>
        <row r="3671">
          <cell r="B3671">
            <v>18</v>
          </cell>
          <cell r="E3671">
            <v>1.0940000000000001</v>
          </cell>
          <cell r="H3671" t="str">
            <v>MGT</v>
          </cell>
        </row>
        <row r="3672">
          <cell r="B3672">
            <v>18</v>
          </cell>
          <cell r="E3672">
            <v>1.18</v>
          </cell>
          <cell r="H3672" t="str">
            <v>SGT</v>
          </cell>
        </row>
        <row r="3673">
          <cell r="B3673">
            <v>18</v>
          </cell>
          <cell r="E3673">
            <v>1.1990000000000001</v>
          </cell>
          <cell r="H3673" t="str">
            <v>MGT</v>
          </cell>
        </row>
        <row r="3674">
          <cell r="B3674">
            <v>18</v>
          </cell>
          <cell r="E3674">
            <v>1.206</v>
          </cell>
          <cell r="H3674" t="str">
            <v>MGT</v>
          </cell>
        </row>
        <row r="3675">
          <cell r="B3675">
            <v>18</v>
          </cell>
          <cell r="E3675">
            <v>1.236</v>
          </cell>
          <cell r="H3675" t="str">
            <v>MGC</v>
          </cell>
        </row>
        <row r="3676">
          <cell r="B3676">
            <v>18</v>
          </cell>
          <cell r="E3676">
            <v>1.2130000000000001</v>
          </cell>
          <cell r="H3676" t="str">
            <v>MGC</v>
          </cell>
        </row>
        <row r="3677">
          <cell r="B3677">
            <v>18</v>
          </cell>
          <cell r="E3677">
            <v>1.1359999999999999</v>
          </cell>
          <cell r="H3677" t="str">
            <v>MGT</v>
          </cell>
        </row>
        <row r="3678">
          <cell r="B3678">
            <v>18</v>
          </cell>
          <cell r="E3678">
            <v>1.355</v>
          </cell>
          <cell r="H3678" t="str">
            <v>MGC</v>
          </cell>
        </row>
        <row r="3679">
          <cell r="B3679">
            <v>18</v>
          </cell>
          <cell r="E3679">
            <v>1.2010000000000001</v>
          </cell>
          <cell r="H3679" t="str">
            <v>MGT</v>
          </cell>
        </row>
        <row r="3680">
          <cell r="B3680">
            <v>18</v>
          </cell>
          <cell r="E3680">
            <v>1.1180000000000001</v>
          </cell>
          <cell r="H3680" t="str">
            <v>MGC</v>
          </cell>
        </row>
        <row r="3681">
          <cell r="B3681">
            <v>18</v>
          </cell>
          <cell r="E3681">
            <v>1.169</v>
          </cell>
          <cell r="H3681" t="str">
            <v>MGC</v>
          </cell>
        </row>
        <row r="3682">
          <cell r="B3682">
            <v>18</v>
          </cell>
          <cell r="E3682">
            <v>1.292</v>
          </cell>
          <cell r="H3682" t="str">
            <v>MGC</v>
          </cell>
        </row>
        <row r="3683">
          <cell r="B3683">
            <v>18</v>
          </cell>
          <cell r="E3683">
            <v>1.2849999999999999</v>
          </cell>
          <cell r="H3683" t="str">
            <v>SGT</v>
          </cell>
        </row>
        <row r="3684">
          <cell r="B3684">
            <v>18</v>
          </cell>
          <cell r="E3684">
            <v>1.21</v>
          </cell>
          <cell r="H3684" t="str">
            <v>MGT</v>
          </cell>
        </row>
        <row r="3685">
          <cell r="B3685">
            <v>18</v>
          </cell>
          <cell r="E3685">
            <v>1.1910000000000001</v>
          </cell>
          <cell r="H3685" t="str">
            <v>MGC</v>
          </cell>
        </row>
        <row r="3686">
          <cell r="B3686">
            <v>18</v>
          </cell>
          <cell r="E3686">
            <v>1.1379999999999999</v>
          </cell>
          <cell r="H3686" t="str">
            <v>MGC</v>
          </cell>
        </row>
        <row r="3687">
          <cell r="B3687">
            <v>18</v>
          </cell>
          <cell r="E3687">
            <v>1.131</v>
          </cell>
          <cell r="H3687" t="str">
            <v>MGC</v>
          </cell>
        </row>
        <row r="3688">
          <cell r="B3688">
            <v>18</v>
          </cell>
          <cell r="E3688">
            <v>1.1379999999999999</v>
          </cell>
          <cell r="H3688" t="str">
            <v>MGT</v>
          </cell>
        </row>
        <row r="3689">
          <cell r="B3689">
            <v>18</v>
          </cell>
          <cell r="E3689">
            <v>1.08</v>
          </cell>
          <cell r="H3689" t="str">
            <v>MGC</v>
          </cell>
        </row>
        <row r="3690">
          <cell r="B3690">
            <v>18</v>
          </cell>
          <cell r="E3690">
            <v>1.1000000000000001</v>
          </cell>
          <cell r="H3690" t="str">
            <v>SGT</v>
          </cell>
        </row>
        <row r="3691">
          <cell r="B3691">
            <v>18</v>
          </cell>
          <cell r="E3691">
            <v>1.0900000000000001</v>
          </cell>
          <cell r="H3691" t="str">
            <v>MGT</v>
          </cell>
        </row>
        <row r="3692">
          <cell r="B3692">
            <v>18</v>
          </cell>
          <cell r="E3692">
            <v>1.1299999999999999</v>
          </cell>
          <cell r="H3692" t="str">
            <v>MGC</v>
          </cell>
        </row>
        <row r="3693">
          <cell r="B3693">
            <v>18</v>
          </cell>
          <cell r="E3693">
            <v>1.1100000000000001</v>
          </cell>
          <cell r="H3693" t="str">
            <v>MGC</v>
          </cell>
        </row>
        <row r="3694">
          <cell r="B3694">
            <v>18</v>
          </cell>
          <cell r="E3694">
            <v>1.0900000000000001</v>
          </cell>
          <cell r="H3694" t="str">
            <v>SGT</v>
          </cell>
        </row>
        <row r="3695">
          <cell r="B3695">
            <v>18</v>
          </cell>
          <cell r="E3695">
            <v>1.222</v>
          </cell>
          <cell r="H3695" t="str">
            <v>MGC</v>
          </cell>
        </row>
        <row r="3696">
          <cell r="B3696">
            <v>18</v>
          </cell>
          <cell r="E3696">
            <v>1.2529999999999999</v>
          </cell>
          <cell r="H3696" t="str">
            <v>MGC</v>
          </cell>
        </row>
        <row r="3697">
          <cell r="B3697">
            <v>18</v>
          </cell>
          <cell r="E3697">
            <v>1.222</v>
          </cell>
          <cell r="H3697" t="str">
            <v>MGT</v>
          </cell>
        </row>
        <row r="3698">
          <cell r="B3698">
            <v>18</v>
          </cell>
          <cell r="E3698">
            <v>1.1399999999999999</v>
          </cell>
          <cell r="H3698" t="str">
            <v>SGT</v>
          </cell>
        </row>
        <row r="3699">
          <cell r="B3699">
            <v>18</v>
          </cell>
          <cell r="E3699">
            <v>1.17</v>
          </cell>
          <cell r="H3699" t="str">
            <v>MGC</v>
          </cell>
        </row>
        <row r="3700">
          <cell r="B3700">
            <v>18</v>
          </cell>
          <cell r="E3700">
            <v>1.1000000000000001</v>
          </cell>
          <cell r="H3700" t="str">
            <v>MGC</v>
          </cell>
        </row>
        <row r="3701">
          <cell r="B3701">
            <v>18</v>
          </cell>
          <cell r="E3701">
            <v>1.23</v>
          </cell>
          <cell r="H3701" t="str">
            <v>MGT</v>
          </cell>
        </row>
        <row r="3702">
          <cell r="B3702">
            <v>18</v>
          </cell>
          <cell r="E3702">
            <v>1.2</v>
          </cell>
          <cell r="H3702" t="str">
            <v>MGT</v>
          </cell>
        </row>
        <row r="3703">
          <cell r="B3703">
            <v>18</v>
          </cell>
          <cell r="E3703">
            <v>1.3</v>
          </cell>
          <cell r="H3703" t="str">
            <v>MGC</v>
          </cell>
        </row>
        <row r="3704">
          <cell r="B3704">
            <v>18</v>
          </cell>
          <cell r="E3704">
            <v>1.254</v>
          </cell>
          <cell r="H3704" t="str">
            <v>MGT</v>
          </cell>
        </row>
        <row r="3705">
          <cell r="B3705">
            <v>18</v>
          </cell>
          <cell r="E3705">
            <v>1.266</v>
          </cell>
          <cell r="H3705" t="str">
            <v>MGT</v>
          </cell>
        </row>
        <row r="3706">
          <cell r="B3706">
            <v>18</v>
          </cell>
          <cell r="E3706">
            <v>1.5</v>
          </cell>
          <cell r="H3706" t="str">
            <v>MGC</v>
          </cell>
        </row>
        <row r="3707">
          <cell r="B3707">
            <v>18</v>
          </cell>
          <cell r="E3707">
            <v>1.133</v>
          </cell>
          <cell r="H3707" t="str">
            <v>MGC</v>
          </cell>
        </row>
        <row r="3708">
          <cell r="B3708">
            <v>18</v>
          </cell>
          <cell r="E3708">
            <v>1.37</v>
          </cell>
          <cell r="H3708" t="str">
            <v>MGT</v>
          </cell>
        </row>
        <row r="3709">
          <cell r="B3709">
            <v>18</v>
          </cell>
          <cell r="E3709">
            <v>1.2549999999999999</v>
          </cell>
          <cell r="H3709" t="str">
            <v>MGT</v>
          </cell>
        </row>
        <row r="3710">
          <cell r="B3710">
            <v>18</v>
          </cell>
          <cell r="E3710">
            <v>1.337</v>
          </cell>
          <cell r="H3710" t="str">
            <v>MGT</v>
          </cell>
        </row>
        <row r="3711">
          <cell r="B3711">
            <v>18</v>
          </cell>
          <cell r="E3711">
            <v>1.2929999999999999</v>
          </cell>
          <cell r="H3711" t="str">
            <v>MGC</v>
          </cell>
        </row>
        <row r="3712">
          <cell r="B3712">
            <v>18</v>
          </cell>
          <cell r="E3712">
            <v>1.224</v>
          </cell>
          <cell r="H3712" t="str">
            <v>SGT</v>
          </cell>
        </row>
        <row r="3713">
          <cell r="B3713">
            <v>18</v>
          </cell>
          <cell r="E3713">
            <v>1.25</v>
          </cell>
          <cell r="H3713" t="str">
            <v>MGC</v>
          </cell>
        </row>
        <row r="3714">
          <cell r="B3714">
            <v>18</v>
          </cell>
          <cell r="E3714">
            <v>1.127</v>
          </cell>
          <cell r="H3714" t="str">
            <v>MGT</v>
          </cell>
        </row>
        <row r="3715">
          <cell r="B3715">
            <v>18</v>
          </cell>
          <cell r="E3715">
            <v>1.179</v>
          </cell>
          <cell r="H3715" t="str">
            <v>SGT</v>
          </cell>
        </row>
        <row r="3716">
          <cell r="B3716">
            <v>18</v>
          </cell>
          <cell r="E3716">
            <v>1.175</v>
          </cell>
          <cell r="H3716" t="str">
            <v>MGT</v>
          </cell>
        </row>
        <row r="3717">
          <cell r="B3717">
            <v>18</v>
          </cell>
          <cell r="E3717">
            <v>1.038</v>
          </cell>
          <cell r="H3717" t="str">
            <v>MGT</v>
          </cell>
        </row>
        <row r="3718">
          <cell r="B3718">
            <v>18</v>
          </cell>
          <cell r="E3718">
            <v>1.1459999999999999</v>
          </cell>
          <cell r="H3718" t="str">
            <v>MGT</v>
          </cell>
        </row>
        <row r="3719">
          <cell r="B3719">
            <v>18</v>
          </cell>
          <cell r="E3719">
            <v>1.03</v>
          </cell>
          <cell r="H3719" t="str">
            <v>MGT</v>
          </cell>
        </row>
        <row r="3720">
          <cell r="B3720">
            <v>18</v>
          </cell>
          <cell r="E3720">
            <v>1.01</v>
          </cell>
          <cell r="H3720" t="str">
            <v>MGC</v>
          </cell>
        </row>
        <row r="3721">
          <cell r="B3721">
            <v>18</v>
          </cell>
          <cell r="E3721">
            <v>1.1200000000000001</v>
          </cell>
          <cell r="H3721" t="str">
            <v>MGC</v>
          </cell>
        </row>
        <row r="3722">
          <cell r="B3722">
            <v>18</v>
          </cell>
          <cell r="E3722">
            <v>1.17</v>
          </cell>
          <cell r="H3722" t="str">
            <v>MGT</v>
          </cell>
        </row>
        <row r="3723">
          <cell r="B3723">
            <v>18</v>
          </cell>
          <cell r="E3723">
            <v>1.1970000000000001</v>
          </cell>
          <cell r="H3723" t="str">
            <v>MGT</v>
          </cell>
        </row>
        <row r="3724">
          <cell r="B3724">
            <v>18</v>
          </cell>
          <cell r="E3724">
            <v>1.153</v>
          </cell>
          <cell r="H3724" t="str">
            <v>MGT</v>
          </cell>
        </row>
        <row r="3725">
          <cell r="B3725">
            <v>18</v>
          </cell>
          <cell r="E3725">
            <v>1.171</v>
          </cell>
          <cell r="H3725" t="str">
            <v>MGT</v>
          </cell>
        </row>
        <row r="3726">
          <cell r="B3726">
            <v>18</v>
          </cell>
          <cell r="E3726">
            <v>1.1419999999999999</v>
          </cell>
          <cell r="H3726" t="str">
            <v>SGT</v>
          </cell>
        </row>
        <row r="3727">
          <cell r="B3727">
            <v>18</v>
          </cell>
          <cell r="E3727">
            <v>1.2430000000000001</v>
          </cell>
          <cell r="H3727" t="str">
            <v>MGC</v>
          </cell>
        </row>
        <row r="3728">
          <cell r="B3728">
            <v>18</v>
          </cell>
          <cell r="E3728">
            <v>1.258</v>
          </cell>
          <cell r="H3728" t="str">
            <v>MGT</v>
          </cell>
        </row>
        <row r="3729">
          <cell r="B3729">
            <v>18</v>
          </cell>
          <cell r="E3729">
            <v>1.2689999999999999</v>
          </cell>
          <cell r="H3729" t="str">
            <v>MGT</v>
          </cell>
        </row>
        <row r="3730">
          <cell r="B3730">
            <v>18</v>
          </cell>
          <cell r="E3730">
            <v>1.341</v>
          </cell>
          <cell r="H3730" t="str">
            <v>MGC</v>
          </cell>
        </row>
        <row r="3731">
          <cell r="B3731">
            <v>18</v>
          </cell>
          <cell r="E3731">
            <v>1.2130000000000001</v>
          </cell>
          <cell r="H3731" t="str">
            <v>SGT</v>
          </cell>
        </row>
        <row r="3732">
          <cell r="B3732">
            <v>18</v>
          </cell>
          <cell r="E3732">
            <v>1.3220000000000001</v>
          </cell>
          <cell r="H3732" t="str">
            <v>SGT</v>
          </cell>
        </row>
        <row r="3733">
          <cell r="B3733">
            <v>18</v>
          </cell>
          <cell r="E3733">
            <v>1.07</v>
          </cell>
          <cell r="H3733" t="str">
            <v>MGT</v>
          </cell>
        </row>
        <row r="3734">
          <cell r="B3734">
            <v>18</v>
          </cell>
          <cell r="E3734">
            <v>1.139</v>
          </cell>
          <cell r="H3734" t="str">
            <v>MGT</v>
          </cell>
        </row>
        <row r="3735">
          <cell r="B3735">
            <v>18</v>
          </cell>
          <cell r="E3735">
            <v>1.2250000000000001</v>
          </cell>
          <cell r="H3735" t="str">
            <v>MGT</v>
          </cell>
        </row>
        <row r="3736">
          <cell r="B3736">
            <v>18</v>
          </cell>
          <cell r="E3736">
            <v>1.272</v>
          </cell>
          <cell r="H3736" t="str">
            <v>MGC</v>
          </cell>
        </row>
        <row r="3737">
          <cell r="B3737">
            <v>18</v>
          </cell>
          <cell r="E3737">
            <v>1.1200000000000001</v>
          </cell>
          <cell r="H3737" t="str">
            <v>MGT</v>
          </cell>
        </row>
        <row r="3738">
          <cell r="B3738">
            <v>18</v>
          </cell>
          <cell r="E3738">
            <v>1.1559999999999999</v>
          </cell>
          <cell r="H3738" t="str">
            <v>MGT</v>
          </cell>
        </row>
        <row r="3739">
          <cell r="B3739">
            <v>18</v>
          </cell>
          <cell r="E3739">
            <v>1.2789999999999999</v>
          </cell>
          <cell r="H3739" t="str">
            <v>MGC</v>
          </cell>
        </row>
        <row r="3740">
          <cell r="B3740">
            <v>18</v>
          </cell>
          <cell r="E3740">
            <v>1.1180000000000001</v>
          </cell>
          <cell r="H3740" t="str">
            <v>MGT</v>
          </cell>
        </row>
        <row r="3741">
          <cell r="B3741">
            <v>18</v>
          </cell>
          <cell r="E3741">
            <v>1.1659999999999999</v>
          </cell>
          <cell r="H3741" t="str">
            <v>MGT</v>
          </cell>
        </row>
        <row r="3742">
          <cell r="B3742">
            <v>18</v>
          </cell>
          <cell r="E3742">
            <v>1.157</v>
          </cell>
          <cell r="H3742" t="str">
            <v>MGC</v>
          </cell>
        </row>
        <row r="3743">
          <cell r="B3743">
            <v>18</v>
          </cell>
          <cell r="E3743">
            <v>1.1930000000000001</v>
          </cell>
          <cell r="H3743" t="str">
            <v>MGC</v>
          </cell>
        </row>
        <row r="3744">
          <cell r="B3744">
            <v>18</v>
          </cell>
          <cell r="E3744">
            <v>1.159</v>
          </cell>
          <cell r="H3744" t="str">
            <v>MGC</v>
          </cell>
        </row>
        <row r="3745">
          <cell r="B3745">
            <v>18</v>
          </cell>
          <cell r="E3745">
            <v>1.1930000000000001</v>
          </cell>
          <cell r="H3745" t="str">
            <v>MGT</v>
          </cell>
        </row>
        <row r="3746">
          <cell r="B3746">
            <v>18</v>
          </cell>
          <cell r="E3746">
            <v>1.21</v>
          </cell>
          <cell r="H3746" t="str">
            <v>MGC</v>
          </cell>
        </row>
        <row r="3747">
          <cell r="B3747">
            <v>18</v>
          </cell>
          <cell r="E3747">
            <v>1.17</v>
          </cell>
          <cell r="H3747" t="str">
            <v>MGC</v>
          </cell>
        </row>
        <row r="3748">
          <cell r="B3748">
            <v>18</v>
          </cell>
          <cell r="E3748">
            <v>1.19</v>
          </cell>
          <cell r="H3748" t="str">
            <v>MGT</v>
          </cell>
        </row>
        <row r="3749">
          <cell r="B3749">
            <v>18</v>
          </cell>
          <cell r="E3749">
            <v>1.17</v>
          </cell>
          <cell r="H3749" t="str">
            <v>MGC</v>
          </cell>
        </row>
        <row r="3750">
          <cell r="B3750">
            <v>18</v>
          </cell>
          <cell r="E3750">
            <v>1.18</v>
          </cell>
          <cell r="H3750" t="str">
            <v>SGT</v>
          </cell>
        </row>
        <row r="3751">
          <cell r="B3751">
            <v>18</v>
          </cell>
          <cell r="E3751">
            <v>1.17</v>
          </cell>
          <cell r="H3751" t="str">
            <v>MGC</v>
          </cell>
        </row>
        <row r="3752">
          <cell r="B3752">
            <v>18</v>
          </cell>
          <cell r="E3752">
            <v>1.1499999999999999</v>
          </cell>
          <cell r="H3752" t="str">
            <v>SGT</v>
          </cell>
        </row>
        <row r="3753">
          <cell r="B3753">
            <v>18</v>
          </cell>
          <cell r="E3753">
            <v>1.1299999999999999</v>
          </cell>
          <cell r="H3753" t="str">
            <v>MGT</v>
          </cell>
        </row>
        <row r="3754">
          <cell r="B3754">
            <v>18</v>
          </cell>
          <cell r="E3754">
            <v>1.17</v>
          </cell>
          <cell r="H3754" t="str">
            <v>MGT</v>
          </cell>
        </row>
        <row r="3755">
          <cell r="B3755">
            <v>18</v>
          </cell>
          <cell r="E3755">
            <v>1.4410000000000001</v>
          </cell>
          <cell r="H3755" t="str">
            <v>MGC</v>
          </cell>
        </row>
        <row r="3756">
          <cell r="B3756">
            <v>18</v>
          </cell>
          <cell r="E3756">
            <v>1.4079999999999999</v>
          </cell>
          <cell r="H3756" t="str">
            <v>MGC</v>
          </cell>
        </row>
        <row r="3757">
          <cell r="B3757">
            <v>18</v>
          </cell>
          <cell r="E3757">
            <v>1.4419999999999999</v>
          </cell>
          <cell r="H3757" t="str">
            <v>MGT</v>
          </cell>
        </row>
        <row r="3758">
          <cell r="B3758">
            <v>18</v>
          </cell>
          <cell r="E3758">
            <v>1.2</v>
          </cell>
          <cell r="H3758" t="str">
            <v>MGT</v>
          </cell>
        </row>
        <row r="3759">
          <cell r="B3759">
            <v>18</v>
          </cell>
          <cell r="E3759">
            <v>1.1299999999999999</v>
          </cell>
          <cell r="H3759" t="str">
            <v>SGT</v>
          </cell>
        </row>
        <row r="3760">
          <cell r="B3760">
            <v>18</v>
          </cell>
          <cell r="E3760">
            <v>1.03</v>
          </cell>
          <cell r="H3760" t="str">
            <v>MGT</v>
          </cell>
        </row>
        <row r="3761">
          <cell r="B3761">
            <v>18</v>
          </cell>
          <cell r="E3761">
            <v>1.07</v>
          </cell>
          <cell r="H3761" t="str">
            <v>MGC</v>
          </cell>
        </row>
        <row r="3762">
          <cell r="B3762">
            <v>18</v>
          </cell>
          <cell r="E3762">
            <v>1.1599999999999999</v>
          </cell>
          <cell r="H3762" t="str">
            <v>MGC</v>
          </cell>
        </row>
        <row r="3763">
          <cell r="B3763">
            <v>18</v>
          </cell>
          <cell r="E3763">
            <v>1.1599999999999999</v>
          </cell>
          <cell r="H3763" t="str">
            <v>MGC</v>
          </cell>
        </row>
        <row r="3764">
          <cell r="B3764">
            <v>18</v>
          </cell>
          <cell r="E3764">
            <v>1.01</v>
          </cell>
          <cell r="H3764" t="str">
            <v>SGT</v>
          </cell>
        </row>
        <row r="3765">
          <cell r="B3765">
            <v>18</v>
          </cell>
          <cell r="E3765">
            <v>1.2430000000000001</v>
          </cell>
          <cell r="H3765" t="str">
            <v>MGC</v>
          </cell>
        </row>
        <row r="3766">
          <cell r="B3766">
            <v>18</v>
          </cell>
          <cell r="E3766">
            <v>1.262</v>
          </cell>
          <cell r="H3766" t="str">
            <v>MGC</v>
          </cell>
        </row>
        <row r="3767">
          <cell r="B3767">
            <v>18</v>
          </cell>
          <cell r="E3767">
            <v>1.18</v>
          </cell>
          <cell r="H3767" t="str">
            <v>MGT</v>
          </cell>
        </row>
        <row r="3768">
          <cell r="B3768">
            <v>18</v>
          </cell>
          <cell r="E3768">
            <v>1.1100000000000001</v>
          </cell>
          <cell r="H3768" t="str">
            <v>MGT</v>
          </cell>
        </row>
        <row r="3769">
          <cell r="B3769">
            <v>18</v>
          </cell>
          <cell r="E3769">
            <v>1.1870000000000001</v>
          </cell>
          <cell r="H3769" t="str">
            <v>MGT</v>
          </cell>
        </row>
        <row r="3770">
          <cell r="B3770">
            <v>18</v>
          </cell>
          <cell r="E3770">
            <v>1.21</v>
          </cell>
          <cell r="H3770" t="str">
            <v>MGT</v>
          </cell>
        </row>
        <row r="3771">
          <cell r="B3771">
            <v>18</v>
          </cell>
          <cell r="E3771">
            <v>1.1930000000000001</v>
          </cell>
          <cell r="H3771" t="str">
            <v>MGC</v>
          </cell>
        </row>
        <row r="3772">
          <cell r="B3772">
            <v>18</v>
          </cell>
          <cell r="E3772">
            <v>1.276</v>
          </cell>
          <cell r="H3772" t="str">
            <v>MGT</v>
          </cell>
        </row>
        <row r="3773">
          <cell r="B3773">
            <v>18</v>
          </cell>
          <cell r="E3773">
            <v>1.238</v>
          </cell>
          <cell r="H3773" t="str">
            <v>MGC</v>
          </cell>
        </row>
        <row r="3774">
          <cell r="B3774">
            <v>18</v>
          </cell>
          <cell r="E3774">
            <v>1.216</v>
          </cell>
          <cell r="H3774" t="str">
            <v>SGT</v>
          </cell>
        </row>
        <row r="3775">
          <cell r="B3775">
            <v>18</v>
          </cell>
          <cell r="E3775">
            <v>1.341</v>
          </cell>
          <cell r="H3775" t="str">
            <v>MGC</v>
          </cell>
        </row>
        <row r="3776">
          <cell r="B3776">
            <v>18</v>
          </cell>
          <cell r="E3776">
            <v>1.3089999999999999</v>
          </cell>
          <cell r="H3776" t="str">
            <v>MGC</v>
          </cell>
        </row>
        <row r="3777">
          <cell r="B3777">
            <v>18</v>
          </cell>
          <cell r="E3777">
            <v>1.24</v>
          </cell>
          <cell r="H3777" t="str">
            <v>MGC</v>
          </cell>
        </row>
        <row r="3778">
          <cell r="B3778">
            <v>18</v>
          </cell>
          <cell r="E3778">
            <v>1.232</v>
          </cell>
          <cell r="H3778" t="str">
            <v>MGT</v>
          </cell>
        </row>
        <row r="3779">
          <cell r="B3779">
            <v>18</v>
          </cell>
          <cell r="E3779">
            <v>1.2170000000000001</v>
          </cell>
          <cell r="H3779" t="str">
            <v>MGC</v>
          </cell>
        </row>
        <row r="3780">
          <cell r="B3780">
            <v>18</v>
          </cell>
          <cell r="E3780">
            <v>1.2470000000000001</v>
          </cell>
          <cell r="H3780" t="str">
            <v>SGT</v>
          </cell>
        </row>
        <row r="3781">
          <cell r="B3781">
            <v>18</v>
          </cell>
          <cell r="E3781">
            <v>1.321</v>
          </cell>
          <cell r="H3781" t="str">
            <v>MGT</v>
          </cell>
        </row>
        <row r="3782">
          <cell r="B3782">
            <v>18</v>
          </cell>
          <cell r="E3782">
            <v>1.1399999999999999</v>
          </cell>
          <cell r="H3782" t="str">
            <v>MGC</v>
          </cell>
        </row>
        <row r="3783">
          <cell r="B3783">
            <v>18</v>
          </cell>
          <cell r="E3783">
            <v>1.1990000000000001</v>
          </cell>
          <cell r="H3783" t="str">
            <v>MGT</v>
          </cell>
        </row>
        <row r="3784">
          <cell r="B3784">
            <v>18</v>
          </cell>
          <cell r="E3784">
            <v>1.3839999999999999</v>
          </cell>
          <cell r="H3784" t="str">
            <v>MGC</v>
          </cell>
        </row>
        <row r="3785">
          <cell r="B3785">
            <v>18</v>
          </cell>
          <cell r="E3785">
            <v>1.252</v>
          </cell>
          <cell r="H3785" t="str">
            <v>MGT</v>
          </cell>
        </row>
        <row r="3786">
          <cell r="B3786">
            <v>18</v>
          </cell>
          <cell r="E3786">
            <v>1.224</v>
          </cell>
          <cell r="H3786" t="str">
            <v>MGC</v>
          </cell>
        </row>
        <row r="3787">
          <cell r="B3787">
            <v>18</v>
          </cell>
          <cell r="E3787">
            <v>1.111</v>
          </cell>
          <cell r="H3787" t="str">
            <v>MGC</v>
          </cell>
        </row>
        <row r="3788">
          <cell r="B3788">
            <v>18</v>
          </cell>
          <cell r="E3788">
            <v>1.26</v>
          </cell>
          <cell r="H3788" t="str">
            <v>MGT</v>
          </cell>
        </row>
        <row r="3789">
          <cell r="B3789">
            <v>18</v>
          </cell>
          <cell r="E3789">
            <v>1.2909999999999999</v>
          </cell>
          <cell r="H3789" t="str">
            <v>MGT</v>
          </cell>
        </row>
        <row r="3790">
          <cell r="B3790">
            <v>18</v>
          </cell>
          <cell r="E3790">
            <v>1.256</v>
          </cell>
          <cell r="H3790" t="str">
            <v>MGC</v>
          </cell>
        </row>
        <row r="3791">
          <cell r="B3791">
            <v>18</v>
          </cell>
          <cell r="E3791">
            <v>1.1930000000000001</v>
          </cell>
          <cell r="H3791" t="str">
            <v>MGT</v>
          </cell>
        </row>
        <row r="3792">
          <cell r="B3792">
            <v>18</v>
          </cell>
          <cell r="E3792">
            <v>1.248</v>
          </cell>
          <cell r="H3792" t="str">
            <v>MGT</v>
          </cell>
        </row>
        <row r="3793">
          <cell r="B3793">
            <v>18</v>
          </cell>
          <cell r="E3793">
            <v>1.165</v>
          </cell>
          <cell r="H3793" t="str">
            <v>MGC</v>
          </cell>
        </row>
        <row r="3794">
          <cell r="B3794">
            <v>18</v>
          </cell>
          <cell r="E3794">
            <v>1.236</v>
          </cell>
          <cell r="H3794" t="str">
            <v>MGC</v>
          </cell>
        </row>
        <row r="3795">
          <cell r="B3795">
            <v>18</v>
          </cell>
          <cell r="E3795">
            <v>1.2010000000000001</v>
          </cell>
          <cell r="H3795" t="str">
            <v>MGC</v>
          </cell>
        </row>
        <row r="3796">
          <cell r="B3796">
            <v>18</v>
          </cell>
          <cell r="E3796">
            <v>1.165</v>
          </cell>
          <cell r="H3796" t="str">
            <v>MGC</v>
          </cell>
        </row>
        <row r="3797">
          <cell r="B3797">
            <v>18</v>
          </cell>
          <cell r="E3797">
            <v>1.2509999999999999</v>
          </cell>
          <cell r="H3797" t="str">
            <v>MGC</v>
          </cell>
        </row>
        <row r="3798">
          <cell r="B3798">
            <v>18</v>
          </cell>
          <cell r="E3798">
            <v>1.244</v>
          </cell>
          <cell r="H3798" t="str">
            <v>MGT</v>
          </cell>
        </row>
        <row r="3799">
          <cell r="B3799">
            <v>18</v>
          </cell>
          <cell r="E3799">
            <v>1.0589999999999999</v>
          </cell>
          <cell r="H3799" t="str">
            <v>SGT</v>
          </cell>
        </row>
        <row r="3800">
          <cell r="B3800">
            <v>18</v>
          </cell>
          <cell r="E3800">
            <v>1.012</v>
          </cell>
          <cell r="H3800" t="str">
            <v>SGT</v>
          </cell>
        </row>
        <row r="3801">
          <cell r="B3801">
            <v>18</v>
          </cell>
          <cell r="E3801">
            <v>1.234</v>
          </cell>
          <cell r="H3801" t="str">
            <v>MGT</v>
          </cell>
        </row>
        <row r="3802">
          <cell r="B3802">
            <v>18</v>
          </cell>
          <cell r="E3802">
            <v>1.3080000000000001</v>
          </cell>
          <cell r="H3802" t="str">
            <v>MGC</v>
          </cell>
        </row>
        <row r="3803">
          <cell r="B3803">
            <v>18</v>
          </cell>
          <cell r="E3803">
            <v>1.169</v>
          </cell>
          <cell r="H3803" t="str">
            <v>MGC</v>
          </cell>
        </row>
        <row r="3804">
          <cell r="B3804">
            <v>18</v>
          </cell>
          <cell r="E3804">
            <v>1.1080000000000001</v>
          </cell>
          <cell r="H3804" t="str">
            <v>MGT</v>
          </cell>
        </row>
        <row r="3805">
          <cell r="B3805">
            <v>18</v>
          </cell>
          <cell r="E3805">
            <v>1.1359999999999999</v>
          </cell>
          <cell r="H3805" t="str">
            <v>MGC</v>
          </cell>
        </row>
        <row r="3806">
          <cell r="B3806">
            <v>18</v>
          </cell>
          <cell r="E3806">
            <v>1.1839999999999999</v>
          </cell>
          <cell r="H3806" t="str">
            <v>SGT</v>
          </cell>
        </row>
        <row r="3807">
          <cell r="B3807">
            <v>18</v>
          </cell>
          <cell r="E3807">
            <v>1.2589999999999999</v>
          </cell>
          <cell r="H3807" t="str">
            <v>MGC</v>
          </cell>
        </row>
        <row r="3808">
          <cell r="B3808">
            <v>18</v>
          </cell>
          <cell r="E3808">
            <v>1.2370000000000001</v>
          </cell>
          <cell r="H3808" t="str">
            <v>MGC</v>
          </cell>
        </row>
        <row r="3809">
          <cell r="B3809">
            <v>18</v>
          </cell>
          <cell r="E3809">
            <v>1.26</v>
          </cell>
          <cell r="H3809" t="str">
            <v>MGC</v>
          </cell>
        </row>
        <row r="3810">
          <cell r="B3810">
            <v>18</v>
          </cell>
          <cell r="E3810">
            <v>1.3260000000000001</v>
          </cell>
          <cell r="H3810" t="str">
            <v>MGC</v>
          </cell>
        </row>
        <row r="3811">
          <cell r="B3811">
            <v>18</v>
          </cell>
          <cell r="E3811">
            <v>1.27</v>
          </cell>
          <cell r="H3811" t="str">
            <v>MGC</v>
          </cell>
        </row>
        <row r="3812">
          <cell r="B3812">
            <v>18</v>
          </cell>
          <cell r="E3812">
            <v>1.21</v>
          </cell>
          <cell r="H3812" t="str">
            <v>MGT</v>
          </cell>
        </row>
        <row r="3813">
          <cell r="B3813">
            <v>18</v>
          </cell>
          <cell r="E3813">
            <v>1.1200000000000001</v>
          </cell>
          <cell r="H3813" t="str">
            <v>MGT</v>
          </cell>
        </row>
        <row r="3814">
          <cell r="B3814">
            <v>18</v>
          </cell>
          <cell r="E3814">
            <v>1.28</v>
          </cell>
          <cell r="H3814" t="str">
            <v>MGT</v>
          </cell>
        </row>
        <row r="3815">
          <cell r="B3815">
            <v>18</v>
          </cell>
          <cell r="E3815">
            <v>1.17</v>
          </cell>
          <cell r="H3815" t="str">
            <v>MGC</v>
          </cell>
        </row>
        <row r="3816">
          <cell r="B3816">
            <v>18</v>
          </cell>
          <cell r="E3816">
            <v>1.2</v>
          </cell>
          <cell r="H3816" t="str">
            <v>MGC</v>
          </cell>
        </row>
        <row r="3817">
          <cell r="B3817">
            <v>18</v>
          </cell>
          <cell r="E3817">
            <v>1.19</v>
          </cell>
          <cell r="H3817" t="str">
            <v>MGC</v>
          </cell>
        </row>
        <row r="3818">
          <cell r="B3818">
            <v>18</v>
          </cell>
          <cell r="E3818">
            <v>1.2</v>
          </cell>
          <cell r="H3818" t="str">
            <v>MGC</v>
          </cell>
        </row>
        <row r="3819">
          <cell r="B3819">
            <v>18</v>
          </cell>
          <cell r="E3819">
            <v>1.26</v>
          </cell>
          <cell r="H3819" t="str">
            <v>MGC</v>
          </cell>
        </row>
        <row r="3820">
          <cell r="B3820">
            <v>18</v>
          </cell>
          <cell r="E3820">
            <v>1.2889999999999999</v>
          </cell>
          <cell r="H3820" t="str">
            <v>MGC</v>
          </cell>
        </row>
        <row r="3821">
          <cell r="B3821">
            <v>18</v>
          </cell>
          <cell r="E3821">
            <v>1.292</v>
          </cell>
          <cell r="H3821" t="str">
            <v>MGC</v>
          </cell>
        </row>
        <row r="3822">
          <cell r="B3822">
            <v>18</v>
          </cell>
          <cell r="E3822">
            <v>1.0900000000000001</v>
          </cell>
          <cell r="H3822" t="str">
            <v>SGT</v>
          </cell>
        </row>
        <row r="3823">
          <cell r="B3823">
            <v>18</v>
          </cell>
          <cell r="E3823">
            <v>1.1000000000000001</v>
          </cell>
          <cell r="H3823" t="str">
            <v>MGC</v>
          </cell>
        </row>
        <row r="3824">
          <cell r="B3824">
            <v>18</v>
          </cell>
          <cell r="E3824">
            <v>1.24</v>
          </cell>
          <cell r="H3824" t="str">
            <v>MGC</v>
          </cell>
        </row>
        <row r="3825">
          <cell r="B3825">
            <v>18</v>
          </cell>
          <cell r="E3825">
            <v>1.232</v>
          </cell>
          <cell r="H3825" t="str">
            <v>MGC</v>
          </cell>
        </row>
        <row r="3826">
          <cell r="B3826">
            <v>18</v>
          </cell>
          <cell r="E3826">
            <v>1.24</v>
          </cell>
          <cell r="H3826" t="str">
            <v>MGC</v>
          </cell>
        </row>
        <row r="3827">
          <cell r="B3827">
            <v>18</v>
          </cell>
          <cell r="E3827">
            <v>1.3120000000000001</v>
          </cell>
          <cell r="H3827" t="str">
            <v>MGC</v>
          </cell>
        </row>
        <row r="3828">
          <cell r="B3828">
            <v>18</v>
          </cell>
          <cell r="E3828">
            <v>1.2809999999999999</v>
          </cell>
          <cell r="H3828" t="str">
            <v>MGC</v>
          </cell>
        </row>
        <row r="3829">
          <cell r="B3829">
            <v>18</v>
          </cell>
          <cell r="E3829">
            <v>1.1599999999999999</v>
          </cell>
          <cell r="H3829" t="str">
            <v>MGT</v>
          </cell>
        </row>
        <row r="3830">
          <cell r="B3830">
            <v>18</v>
          </cell>
          <cell r="E3830">
            <v>1.19</v>
          </cell>
          <cell r="H3830" t="str">
            <v>MGT</v>
          </cell>
        </row>
        <row r="3831">
          <cell r="B3831">
            <v>18</v>
          </cell>
          <cell r="E3831">
            <v>1.1100000000000001</v>
          </cell>
          <cell r="H3831" t="str">
            <v>MGT</v>
          </cell>
        </row>
        <row r="3832">
          <cell r="B3832">
            <v>18</v>
          </cell>
          <cell r="E3832">
            <v>1.288</v>
          </cell>
          <cell r="H3832" t="str">
            <v>MGC</v>
          </cell>
        </row>
        <row r="3833">
          <cell r="B3833">
            <v>18</v>
          </cell>
          <cell r="E3833">
            <v>1.321</v>
          </cell>
          <cell r="H3833" t="str">
            <v>MGC</v>
          </cell>
        </row>
        <row r="3834">
          <cell r="B3834">
            <v>18</v>
          </cell>
          <cell r="E3834">
            <v>0.84</v>
          </cell>
          <cell r="H3834" t="str">
            <v>MGC</v>
          </cell>
        </row>
        <row r="3835">
          <cell r="B3835">
            <v>18</v>
          </cell>
          <cell r="E3835">
            <v>1.1819999999999999</v>
          </cell>
          <cell r="H3835" t="str">
            <v>MGT</v>
          </cell>
        </row>
        <row r="3836">
          <cell r="B3836">
            <v>18</v>
          </cell>
          <cell r="E3836">
            <v>1.2</v>
          </cell>
          <cell r="H3836" t="str">
            <v>MGC</v>
          </cell>
        </row>
        <row r="3837">
          <cell r="B3837">
            <v>18</v>
          </cell>
          <cell r="E3837">
            <v>1.1499999999999999</v>
          </cell>
          <cell r="H3837" t="str">
            <v>MGC</v>
          </cell>
        </row>
        <row r="3838">
          <cell r="B3838">
            <v>18</v>
          </cell>
          <cell r="E3838">
            <v>1.2170000000000001</v>
          </cell>
          <cell r="H3838" t="str">
            <v>MGT</v>
          </cell>
        </row>
        <row r="3839">
          <cell r="B3839">
            <v>18</v>
          </cell>
          <cell r="E3839">
            <v>1.2330000000000001</v>
          </cell>
          <cell r="H3839" t="str">
            <v>MGT</v>
          </cell>
        </row>
        <row r="3840">
          <cell r="B3840">
            <v>18</v>
          </cell>
          <cell r="E3840">
            <v>1.1080000000000001</v>
          </cell>
          <cell r="H3840" t="str">
            <v>MGC</v>
          </cell>
        </row>
        <row r="3841">
          <cell r="B3841">
            <v>18</v>
          </cell>
          <cell r="E3841">
            <v>1.0940000000000001</v>
          </cell>
          <cell r="H3841" t="str">
            <v>SGT</v>
          </cell>
        </row>
        <row r="3842">
          <cell r="B3842">
            <v>18</v>
          </cell>
          <cell r="E3842">
            <v>1.1759999999999999</v>
          </cell>
          <cell r="H3842" t="str">
            <v>MGT</v>
          </cell>
        </row>
        <row r="3843">
          <cell r="B3843">
            <v>18</v>
          </cell>
          <cell r="E3843">
            <v>1.1910000000000001</v>
          </cell>
          <cell r="H3843" t="str">
            <v>MGC</v>
          </cell>
        </row>
        <row r="3844">
          <cell r="B3844">
            <v>18</v>
          </cell>
          <cell r="E3844">
            <v>1.1499999999999999</v>
          </cell>
          <cell r="H3844" t="str">
            <v>SGT</v>
          </cell>
        </row>
        <row r="3845">
          <cell r="B3845">
            <v>18</v>
          </cell>
          <cell r="E3845">
            <v>1.266</v>
          </cell>
          <cell r="H3845" t="str">
            <v>MGT</v>
          </cell>
        </row>
        <row r="3846">
          <cell r="B3846">
            <v>18</v>
          </cell>
          <cell r="E3846">
            <v>1.268</v>
          </cell>
          <cell r="H3846" t="str">
            <v>MGC</v>
          </cell>
        </row>
        <row r="3847">
          <cell r="B3847">
            <v>18</v>
          </cell>
          <cell r="E3847">
            <v>1.1240000000000001</v>
          </cell>
          <cell r="H3847" t="str">
            <v>MGT</v>
          </cell>
        </row>
        <row r="3848">
          <cell r="B3848">
            <v>18</v>
          </cell>
          <cell r="E3848">
            <v>0.94499999999999995</v>
          </cell>
          <cell r="H3848" t="str">
            <v>MGT</v>
          </cell>
        </row>
        <row r="3849">
          <cell r="B3849">
            <v>18</v>
          </cell>
          <cell r="E3849">
            <v>1.175</v>
          </cell>
          <cell r="H3849" t="str">
            <v>MGC</v>
          </cell>
        </row>
        <row r="3850">
          <cell r="B3850">
            <v>18</v>
          </cell>
          <cell r="E3850">
            <v>1.1839999999999999</v>
          </cell>
          <cell r="H3850" t="str">
            <v>MGC</v>
          </cell>
        </row>
        <row r="3851">
          <cell r="B3851">
            <v>18</v>
          </cell>
          <cell r="E3851">
            <v>1.2729999999999999</v>
          </cell>
          <cell r="H3851" t="str">
            <v>MGT</v>
          </cell>
        </row>
        <row r="3852">
          <cell r="B3852">
            <v>18</v>
          </cell>
          <cell r="E3852">
            <v>1.2450000000000001</v>
          </cell>
          <cell r="H3852" t="str">
            <v>MGC</v>
          </cell>
        </row>
        <row r="3853">
          <cell r="B3853">
            <v>18</v>
          </cell>
          <cell r="E3853">
            <v>1.3839999999999999</v>
          </cell>
          <cell r="H3853" t="str">
            <v>MGC</v>
          </cell>
        </row>
        <row r="3854">
          <cell r="B3854">
            <v>18</v>
          </cell>
          <cell r="E3854">
            <v>1.155</v>
          </cell>
          <cell r="H3854" t="str">
            <v>MGC</v>
          </cell>
        </row>
        <row r="3855">
          <cell r="B3855">
            <v>18</v>
          </cell>
          <cell r="E3855">
            <v>1.216</v>
          </cell>
          <cell r="H3855" t="str">
            <v>MGC</v>
          </cell>
        </row>
        <row r="3856">
          <cell r="B3856">
            <v>18</v>
          </cell>
          <cell r="E3856">
            <v>1.216</v>
          </cell>
          <cell r="H3856" t="str">
            <v>MGC</v>
          </cell>
        </row>
        <row r="3857">
          <cell r="B3857">
            <v>18</v>
          </cell>
          <cell r="E3857">
            <v>1.22</v>
          </cell>
          <cell r="H3857" t="str">
            <v>MGT</v>
          </cell>
        </row>
        <row r="3858">
          <cell r="B3858">
            <v>18</v>
          </cell>
          <cell r="E3858">
            <v>1.214</v>
          </cell>
          <cell r="H3858" t="str">
            <v>SGT</v>
          </cell>
        </row>
        <row r="3859">
          <cell r="B3859">
            <v>18</v>
          </cell>
          <cell r="E3859">
            <v>1.04</v>
          </cell>
          <cell r="H3859" t="str">
            <v>SGT</v>
          </cell>
        </row>
        <row r="3860">
          <cell r="B3860">
            <v>18</v>
          </cell>
          <cell r="E3860">
            <v>1.2010000000000001</v>
          </cell>
          <cell r="H3860" t="str">
            <v>MGC</v>
          </cell>
        </row>
        <row r="3861">
          <cell r="B3861">
            <v>18</v>
          </cell>
          <cell r="E3861">
            <v>1.1539999999999999</v>
          </cell>
          <cell r="H3861" t="str">
            <v>MGC</v>
          </cell>
        </row>
        <row r="3862">
          <cell r="B3862">
            <v>18</v>
          </cell>
          <cell r="E3862">
            <v>1.23</v>
          </cell>
          <cell r="H3862" t="str">
            <v>MGC</v>
          </cell>
        </row>
        <row r="3863">
          <cell r="B3863">
            <v>18</v>
          </cell>
          <cell r="E3863">
            <v>1.2789999999999999</v>
          </cell>
          <cell r="H3863" t="str">
            <v>MGT</v>
          </cell>
        </row>
        <row r="3864">
          <cell r="B3864">
            <v>18</v>
          </cell>
          <cell r="E3864">
            <v>1.2649999999999999</v>
          </cell>
          <cell r="H3864" t="str">
            <v>MGT</v>
          </cell>
        </row>
        <row r="3865">
          <cell r="B3865">
            <v>18</v>
          </cell>
          <cell r="E3865">
            <v>1.2809999999999999</v>
          </cell>
          <cell r="H3865" t="str">
            <v>SGT</v>
          </cell>
        </row>
        <row r="3866">
          <cell r="B3866">
            <v>18</v>
          </cell>
          <cell r="E3866">
            <v>1.141</v>
          </cell>
          <cell r="H3866" t="str">
            <v>MGC</v>
          </cell>
        </row>
        <row r="3867">
          <cell r="B3867">
            <v>18</v>
          </cell>
          <cell r="E3867">
            <v>0.94799999999999995</v>
          </cell>
          <cell r="H3867" t="str">
            <v>MGC</v>
          </cell>
        </row>
        <row r="3868">
          <cell r="B3868">
            <v>18</v>
          </cell>
          <cell r="E3868">
            <v>1.1080000000000001</v>
          </cell>
          <cell r="H3868" t="str">
            <v>MGT</v>
          </cell>
        </row>
        <row r="3869">
          <cell r="B3869">
            <v>18</v>
          </cell>
          <cell r="E3869">
            <v>1.24</v>
          </cell>
          <cell r="H3869" t="str">
            <v>MGC</v>
          </cell>
        </row>
        <row r="3870">
          <cell r="B3870">
            <v>18</v>
          </cell>
          <cell r="E3870">
            <v>1.177</v>
          </cell>
          <cell r="H3870" t="str">
            <v>MGT</v>
          </cell>
        </row>
        <row r="3871">
          <cell r="B3871">
            <v>18</v>
          </cell>
          <cell r="E3871">
            <v>1.077</v>
          </cell>
          <cell r="H3871" t="str">
            <v>MGT</v>
          </cell>
        </row>
        <row r="3872">
          <cell r="B3872">
            <v>18</v>
          </cell>
          <cell r="E3872">
            <v>1.105</v>
          </cell>
          <cell r="H3872" t="str">
            <v>MGT</v>
          </cell>
        </row>
        <row r="3873">
          <cell r="B3873">
            <v>18</v>
          </cell>
          <cell r="E3873">
            <v>0.9</v>
          </cell>
          <cell r="H3873" t="str">
            <v>MGT</v>
          </cell>
        </row>
        <row r="3874">
          <cell r="B3874">
            <v>18</v>
          </cell>
          <cell r="E3874">
            <v>1.05</v>
          </cell>
          <cell r="H3874" t="str">
            <v>MGT</v>
          </cell>
        </row>
        <row r="3875">
          <cell r="B3875">
            <v>18</v>
          </cell>
          <cell r="E3875">
            <v>1.157</v>
          </cell>
          <cell r="H3875" t="str">
            <v>MGT</v>
          </cell>
        </row>
        <row r="3876">
          <cell r="B3876">
            <v>18</v>
          </cell>
          <cell r="E3876">
            <v>1.18</v>
          </cell>
          <cell r="H3876" t="str">
            <v>SGT</v>
          </cell>
        </row>
        <row r="3877">
          <cell r="B3877">
            <v>18</v>
          </cell>
          <cell r="E3877">
            <v>1.1499999999999999</v>
          </cell>
          <cell r="H3877" t="str">
            <v>MGC</v>
          </cell>
        </row>
        <row r="3878">
          <cell r="B3878">
            <v>18</v>
          </cell>
          <cell r="E3878">
            <v>1.1299999999999999</v>
          </cell>
          <cell r="H3878" t="str">
            <v>MGT</v>
          </cell>
        </row>
        <row r="3879">
          <cell r="B3879">
            <v>18</v>
          </cell>
          <cell r="E3879">
            <v>1.1299999999999999</v>
          </cell>
          <cell r="H3879" t="str">
            <v>MGT</v>
          </cell>
        </row>
        <row r="3880">
          <cell r="B3880">
            <v>18</v>
          </cell>
          <cell r="E3880">
            <v>1.236</v>
          </cell>
          <cell r="H3880" t="str">
            <v>MGT</v>
          </cell>
        </row>
        <row r="3881">
          <cell r="B3881">
            <v>18</v>
          </cell>
          <cell r="E3881">
            <v>1.1399999999999999</v>
          </cell>
          <cell r="H3881" t="str">
            <v>MGC</v>
          </cell>
        </row>
        <row r="3882">
          <cell r="B3882">
            <v>18</v>
          </cell>
          <cell r="E3882">
            <v>1.1399999999999999</v>
          </cell>
          <cell r="H3882" t="str">
            <v>MGC</v>
          </cell>
        </row>
        <row r="3883">
          <cell r="B3883">
            <v>18</v>
          </cell>
          <cell r="E3883">
            <v>1.1299999999999999</v>
          </cell>
          <cell r="H3883" t="str">
            <v>MGC</v>
          </cell>
        </row>
        <row r="3884">
          <cell r="B3884">
            <v>18</v>
          </cell>
          <cell r="E3884">
            <v>1.1200000000000001</v>
          </cell>
          <cell r="H3884" t="str">
            <v>MGC</v>
          </cell>
        </row>
        <row r="3885">
          <cell r="B3885">
            <v>18</v>
          </cell>
          <cell r="E3885">
            <v>1.1399999999999999</v>
          </cell>
          <cell r="H3885" t="str">
            <v>MGC</v>
          </cell>
        </row>
        <row r="3886">
          <cell r="B3886">
            <v>18</v>
          </cell>
          <cell r="E3886">
            <v>1.1299999999999999</v>
          </cell>
          <cell r="H3886" t="str">
            <v>MGC</v>
          </cell>
        </row>
        <row r="3887">
          <cell r="B3887">
            <v>18</v>
          </cell>
          <cell r="E3887">
            <v>1.1299999999999999</v>
          </cell>
          <cell r="H3887" t="str">
            <v>MGC</v>
          </cell>
        </row>
        <row r="3888">
          <cell r="B3888">
            <v>18</v>
          </cell>
          <cell r="E3888">
            <v>1.1299999999999999</v>
          </cell>
          <cell r="H3888" t="str">
            <v>MGC</v>
          </cell>
        </row>
        <row r="3889">
          <cell r="B3889">
            <v>18</v>
          </cell>
          <cell r="E3889">
            <v>1.1850000000000001</v>
          </cell>
          <cell r="H3889" t="str">
            <v>MGT</v>
          </cell>
        </row>
        <row r="3890">
          <cell r="B3890">
            <v>18</v>
          </cell>
          <cell r="E3890">
            <v>1.2090000000000001</v>
          </cell>
          <cell r="H3890" t="str">
            <v>MGT</v>
          </cell>
        </row>
        <row r="3891">
          <cell r="B3891">
            <v>18</v>
          </cell>
          <cell r="E3891">
            <v>1.2529999999999999</v>
          </cell>
          <cell r="H3891" t="str">
            <v>MGC</v>
          </cell>
        </row>
        <row r="3892">
          <cell r="B3892">
            <v>18</v>
          </cell>
          <cell r="E3892">
            <v>1.224</v>
          </cell>
          <cell r="H3892" t="str">
            <v>MGC</v>
          </cell>
        </row>
        <row r="3893">
          <cell r="B3893">
            <v>18</v>
          </cell>
          <cell r="E3893">
            <v>1.18</v>
          </cell>
          <cell r="H3893" t="str">
            <v>SGT</v>
          </cell>
        </row>
        <row r="3894">
          <cell r="B3894">
            <v>18</v>
          </cell>
          <cell r="E3894">
            <v>1.1930000000000001</v>
          </cell>
          <cell r="H3894" t="str">
            <v>MGC</v>
          </cell>
        </row>
        <row r="3895">
          <cell r="B3895">
            <v>18</v>
          </cell>
          <cell r="E3895">
            <v>1.256</v>
          </cell>
          <cell r="H3895" t="str">
            <v>MGT</v>
          </cell>
        </row>
        <row r="3896">
          <cell r="B3896">
            <v>18</v>
          </cell>
          <cell r="E3896">
            <v>1.0920000000000001</v>
          </cell>
          <cell r="H3896" t="str">
            <v>MGT</v>
          </cell>
        </row>
        <row r="3897">
          <cell r="B3897">
            <v>18</v>
          </cell>
          <cell r="E3897">
            <v>1.089</v>
          </cell>
          <cell r="H3897" t="str">
            <v>MGT</v>
          </cell>
        </row>
        <row r="3898">
          <cell r="B3898">
            <v>18</v>
          </cell>
          <cell r="E3898">
            <v>1.069</v>
          </cell>
          <cell r="H3898" t="str">
            <v>MGC</v>
          </cell>
        </row>
        <row r="3899">
          <cell r="B3899">
            <v>18</v>
          </cell>
          <cell r="E3899">
            <v>1.1299999999999999</v>
          </cell>
          <cell r="H3899" t="str">
            <v>MGC</v>
          </cell>
        </row>
        <row r="3900">
          <cell r="B3900">
            <v>18</v>
          </cell>
          <cell r="E3900">
            <v>1.212</v>
          </cell>
          <cell r="H3900" t="str">
            <v>MGT</v>
          </cell>
        </row>
        <row r="3901">
          <cell r="B3901">
            <v>18</v>
          </cell>
          <cell r="E3901">
            <v>1.1950000000000001</v>
          </cell>
          <cell r="H3901" t="str">
            <v>MGC</v>
          </cell>
        </row>
        <row r="3902">
          <cell r="B3902">
            <v>18</v>
          </cell>
          <cell r="E3902">
            <v>1.077</v>
          </cell>
          <cell r="H3902" t="str">
            <v>MGT</v>
          </cell>
        </row>
        <row r="3903">
          <cell r="B3903">
            <v>18</v>
          </cell>
          <cell r="E3903">
            <v>1.091</v>
          </cell>
          <cell r="H3903" t="str">
            <v>MGT</v>
          </cell>
        </row>
        <row r="3904">
          <cell r="B3904">
            <v>18</v>
          </cell>
          <cell r="E3904">
            <v>1.079</v>
          </cell>
          <cell r="H3904" t="str">
            <v>MGT</v>
          </cell>
        </row>
        <row r="3905">
          <cell r="B3905">
            <v>18</v>
          </cell>
          <cell r="E3905">
            <v>1.125</v>
          </cell>
          <cell r="H3905" t="str">
            <v>MGT</v>
          </cell>
        </row>
        <row r="3906">
          <cell r="B3906">
            <v>18</v>
          </cell>
          <cell r="E3906">
            <v>1.177</v>
          </cell>
          <cell r="H3906" t="str">
            <v>MGT</v>
          </cell>
        </row>
        <row r="3907">
          <cell r="B3907">
            <v>18</v>
          </cell>
          <cell r="E3907">
            <v>1.056</v>
          </cell>
          <cell r="H3907" t="str">
            <v>MGT</v>
          </cell>
        </row>
        <row r="3908">
          <cell r="B3908">
            <v>18</v>
          </cell>
          <cell r="E3908">
            <v>1.19</v>
          </cell>
          <cell r="H3908" t="str">
            <v>MGC</v>
          </cell>
        </row>
        <row r="3909">
          <cell r="B3909">
            <v>18</v>
          </cell>
          <cell r="E3909">
            <v>1.18</v>
          </cell>
          <cell r="H3909" t="str">
            <v>MGT</v>
          </cell>
        </row>
        <row r="3910">
          <cell r="B3910">
            <v>18</v>
          </cell>
          <cell r="E3910">
            <v>1.17</v>
          </cell>
          <cell r="H3910" t="str">
            <v>MGT</v>
          </cell>
        </row>
        <row r="3911">
          <cell r="B3911">
            <v>18</v>
          </cell>
          <cell r="E3911">
            <v>1.1299999999999999</v>
          </cell>
          <cell r="H3911" t="str">
            <v>MGC</v>
          </cell>
        </row>
        <row r="3912">
          <cell r="B3912">
            <v>18</v>
          </cell>
          <cell r="E3912">
            <v>1.244</v>
          </cell>
          <cell r="H3912" t="str">
            <v>MGT</v>
          </cell>
        </row>
        <row r="3913">
          <cell r="B3913">
            <v>18</v>
          </cell>
          <cell r="E3913">
            <v>1.1100000000000001</v>
          </cell>
          <cell r="H3913" t="str">
            <v>MGT</v>
          </cell>
        </row>
        <row r="3914">
          <cell r="B3914">
            <v>18</v>
          </cell>
          <cell r="E3914">
            <v>1.276</v>
          </cell>
          <cell r="H3914" t="str">
            <v>MGC</v>
          </cell>
        </row>
        <row r="3915">
          <cell r="B3915">
            <v>18</v>
          </cell>
          <cell r="E3915">
            <v>1.258</v>
          </cell>
          <cell r="H3915" t="str">
            <v>MGC</v>
          </cell>
        </row>
        <row r="3916">
          <cell r="B3916">
            <v>19</v>
          </cell>
          <cell r="E3916">
            <v>1.4530000000000001</v>
          </cell>
          <cell r="H3916" t="str">
            <v>MGC</v>
          </cell>
        </row>
        <row r="3917">
          <cell r="B3917">
            <v>19</v>
          </cell>
          <cell r="E3917">
            <v>1.26</v>
          </cell>
          <cell r="H3917" t="str">
            <v>MGT</v>
          </cell>
        </row>
        <row r="3918">
          <cell r="B3918">
            <v>19</v>
          </cell>
          <cell r="E3918">
            <v>1.123</v>
          </cell>
          <cell r="H3918" t="str">
            <v>MGC</v>
          </cell>
        </row>
        <row r="3919">
          <cell r="B3919">
            <v>19</v>
          </cell>
          <cell r="E3919">
            <v>1.22</v>
          </cell>
          <cell r="H3919" t="str">
            <v>MGC</v>
          </cell>
        </row>
        <row r="3920">
          <cell r="B3920">
            <v>19</v>
          </cell>
          <cell r="E3920">
            <v>1.23</v>
          </cell>
          <cell r="H3920" t="str">
            <v>MGC</v>
          </cell>
        </row>
        <row r="3921">
          <cell r="B3921">
            <v>19</v>
          </cell>
          <cell r="E3921">
            <v>1.33</v>
          </cell>
          <cell r="H3921" t="str">
            <v>MGC</v>
          </cell>
        </row>
        <row r="3922">
          <cell r="B3922">
            <v>19</v>
          </cell>
          <cell r="E3922">
            <v>1.25</v>
          </cell>
          <cell r="H3922" t="str">
            <v>MGT</v>
          </cell>
        </row>
        <row r="3923">
          <cell r="B3923">
            <v>19</v>
          </cell>
          <cell r="E3923">
            <v>1.25</v>
          </cell>
          <cell r="H3923" t="str">
            <v>MGT</v>
          </cell>
        </row>
        <row r="3924">
          <cell r="B3924">
            <v>19</v>
          </cell>
          <cell r="E3924">
            <v>1.25</v>
          </cell>
          <cell r="H3924" t="str">
            <v>MGT</v>
          </cell>
        </row>
        <row r="3925">
          <cell r="B3925">
            <v>19</v>
          </cell>
          <cell r="E3925">
            <v>1.24</v>
          </cell>
          <cell r="H3925" t="str">
            <v>MGC</v>
          </cell>
        </row>
        <row r="3926">
          <cell r="B3926">
            <v>19</v>
          </cell>
          <cell r="E3926">
            <v>1.2010000000000001</v>
          </cell>
          <cell r="H3926" t="str">
            <v>MGC</v>
          </cell>
        </row>
        <row r="3927">
          <cell r="B3927">
            <v>19</v>
          </cell>
          <cell r="E3927">
            <v>1.159</v>
          </cell>
          <cell r="H3927" t="str">
            <v>MGT</v>
          </cell>
        </row>
        <row r="3928">
          <cell r="B3928">
            <v>19</v>
          </cell>
          <cell r="E3928">
            <v>1.125</v>
          </cell>
          <cell r="H3928" t="str">
            <v>MGT</v>
          </cell>
        </row>
        <row r="3929">
          <cell r="B3929">
            <v>19</v>
          </cell>
          <cell r="E3929">
            <v>1.258</v>
          </cell>
          <cell r="H3929" t="str">
            <v>MGC</v>
          </cell>
        </row>
        <row r="3930">
          <cell r="B3930">
            <v>19</v>
          </cell>
          <cell r="E3930">
            <v>1.1220000000000001</v>
          </cell>
          <cell r="H3930" t="str">
            <v>MGT</v>
          </cell>
        </row>
        <row r="3931">
          <cell r="B3931">
            <v>19</v>
          </cell>
          <cell r="E3931">
            <v>1.177</v>
          </cell>
          <cell r="H3931" t="str">
            <v>MGT</v>
          </cell>
        </row>
        <row r="3932">
          <cell r="B3932">
            <v>19</v>
          </cell>
          <cell r="E3932">
            <v>1.1579999999999999</v>
          </cell>
          <cell r="H3932" t="str">
            <v>MGC</v>
          </cell>
        </row>
        <row r="3933">
          <cell r="B3933">
            <v>19</v>
          </cell>
          <cell r="E3933">
            <v>1.3520000000000001</v>
          </cell>
          <cell r="H3933" t="str">
            <v>MGC</v>
          </cell>
        </row>
        <row r="3934">
          <cell r="B3934">
            <v>19</v>
          </cell>
          <cell r="E3934">
            <v>1.254</v>
          </cell>
          <cell r="H3934" t="str">
            <v>MGT</v>
          </cell>
        </row>
        <row r="3935">
          <cell r="B3935">
            <v>19</v>
          </cell>
          <cell r="E3935">
            <v>1.208</v>
          </cell>
          <cell r="H3935" t="str">
            <v>SGT</v>
          </cell>
        </row>
        <row r="3936">
          <cell r="B3936">
            <v>19</v>
          </cell>
          <cell r="E3936">
            <v>1.234</v>
          </cell>
          <cell r="H3936" t="str">
            <v>MGC</v>
          </cell>
        </row>
        <row r="3937">
          <cell r="B3937">
            <v>19</v>
          </cell>
          <cell r="E3937">
            <v>1.3140000000000001</v>
          </cell>
          <cell r="H3937" t="str">
            <v>SGT</v>
          </cell>
        </row>
        <row r="3938">
          <cell r="B3938">
            <v>19</v>
          </cell>
          <cell r="E3938">
            <v>1.224</v>
          </cell>
          <cell r="H3938" t="str">
            <v>MGT</v>
          </cell>
        </row>
        <row r="3939">
          <cell r="B3939">
            <v>19</v>
          </cell>
          <cell r="E3939">
            <v>1.3620000000000001</v>
          </cell>
          <cell r="H3939" t="str">
            <v>MGC</v>
          </cell>
        </row>
        <row r="3940">
          <cell r="B3940">
            <v>19</v>
          </cell>
          <cell r="E3940">
            <v>1.2</v>
          </cell>
          <cell r="H3940" t="str">
            <v>MGC</v>
          </cell>
        </row>
        <row r="3941">
          <cell r="B3941">
            <v>19</v>
          </cell>
          <cell r="E3941">
            <v>1.25</v>
          </cell>
          <cell r="H3941" t="str">
            <v>MGC</v>
          </cell>
        </row>
        <row r="3942">
          <cell r="B3942">
            <v>19</v>
          </cell>
          <cell r="E3942">
            <v>1.1000000000000001</v>
          </cell>
          <cell r="H3942" t="str">
            <v>MGC</v>
          </cell>
        </row>
        <row r="3943">
          <cell r="B3943">
            <v>19</v>
          </cell>
          <cell r="E3943">
            <v>1.381</v>
          </cell>
          <cell r="H3943" t="str">
            <v>MGC</v>
          </cell>
        </row>
        <row r="3944">
          <cell r="B3944">
            <v>19</v>
          </cell>
          <cell r="E3944">
            <v>1.3759999999999999</v>
          </cell>
          <cell r="H3944" t="str">
            <v>MGC</v>
          </cell>
        </row>
        <row r="3945">
          <cell r="B3945">
            <v>19</v>
          </cell>
          <cell r="E3945">
            <v>1.323</v>
          </cell>
          <cell r="H3945" t="str">
            <v>MGT</v>
          </cell>
        </row>
        <row r="3946">
          <cell r="B3946">
            <v>19</v>
          </cell>
          <cell r="E3946">
            <v>1.359</v>
          </cell>
          <cell r="H3946" t="str">
            <v>MGT</v>
          </cell>
        </row>
        <row r="3947">
          <cell r="B3947">
            <v>19</v>
          </cell>
          <cell r="E3947">
            <v>1.3919999999999999</v>
          </cell>
          <cell r="H3947" t="str">
            <v>MGC</v>
          </cell>
        </row>
        <row r="3948">
          <cell r="B3948">
            <v>19</v>
          </cell>
          <cell r="E3948">
            <v>1.2769999999999999</v>
          </cell>
          <cell r="H3948" t="str">
            <v>MGT</v>
          </cell>
        </row>
        <row r="3949">
          <cell r="B3949">
            <v>19</v>
          </cell>
          <cell r="E3949">
            <v>1.22</v>
          </cell>
          <cell r="H3949" t="str">
            <v>MGC</v>
          </cell>
        </row>
        <row r="3950">
          <cell r="B3950">
            <v>19</v>
          </cell>
          <cell r="E3950">
            <v>1.2010000000000001</v>
          </cell>
          <cell r="H3950" t="str">
            <v>MGT</v>
          </cell>
        </row>
        <row r="3951">
          <cell r="B3951">
            <v>19</v>
          </cell>
          <cell r="E3951">
            <v>1.292</v>
          </cell>
          <cell r="H3951" t="str">
            <v>MGT</v>
          </cell>
        </row>
        <row r="3952">
          <cell r="B3952">
            <v>19</v>
          </cell>
          <cell r="E3952">
            <v>1.3380000000000001</v>
          </cell>
          <cell r="H3952" t="str">
            <v>MGT</v>
          </cell>
        </row>
        <row r="3953">
          <cell r="B3953">
            <v>19</v>
          </cell>
          <cell r="E3953">
            <v>1.407</v>
          </cell>
          <cell r="H3953" t="str">
            <v>MGC</v>
          </cell>
        </row>
        <row r="3954">
          <cell r="B3954">
            <v>19</v>
          </cell>
          <cell r="E3954">
            <v>1.3360000000000001</v>
          </cell>
          <cell r="H3954" t="str">
            <v>MGC</v>
          </cell>
        </row>
        <row r="3955">
          <cell r="B3955">
            <v>19</v>
          </cell>
          <cell r="E3955">
            <v>1.24</v>
          </cell>
          <cell r="H3955" t="str">
            <v>MGT</v>
          </cell>
        </row>
        <row r="3956">
          <cell r="B3956">
            <v>19</v>
          </cell>
          <cell r="E3956">
            <v>1.4450000000000001</v>
          </cell>
          <cell r="H3956" t="str">
            <v>MGC</v>
          </cell>
        </row>
        <row r="3957">
          <cell r="B3957">
            <v>19</v>
          </cell>
          <cell r="E3957">
            <v>1.3740000000000001</v>
          </cell>
          <cell r="H3957" t="str">
            <v>MGT</v>
          </cell>
        </row>
        <row r="3958">
          <cell r="B3958">
            <v>19</v>
          </cell>
          <cell r="E3958">
            <v>1.2809999999999999</v>
          </cell>
          <cell r="H3958" t="str">
            <v>MGC</v>
          </cell>
        </row>
        <row r="3959">
          <cell r="B3959">
            <v>19</v>
          </cell>
          <cell r="E3959">
            <v>1.456</v>
          </cell>
          <cell r="H3959" t="str">
            <v>MGT</v>
          </cell>
        </row>
        <row r="3960">
          <cell r="B3960">
            <v>19</v>
          </cell>
          <cell r="E3960">
            <v>1.25</v>
          </cell>
          <cell r="H3960" t="str">
            <v>MGC</v>
          </cell>
        </row>
        <row r="3961">
          <cell r="B3961">
            <v>19</v>
          </cell>
          <cell r="E3961">
            <v>1.4</v>
          </cell>
          <cell r="H3961" t="str">
            <v>MGC</v>
          </cell>
        </row>
        <row r="3962">
          <cell r="B3962">
            <v>19</v>
          </cell>
          <cell r="E3962">
            <v>1.399</v>
          </cell>
          <cell r="H3962" t="str">
            <v>SGT</v>
          </cell>
        </row>
        <row r="3963">
          <cell r="B3963">
            <v>19</v>
          </cell>
          <cell r="E3963">
            <v>1.335</v>
          </cell>
          <cell r="H3963" t="str">
            <v>MGT</v>
          </cell>
        </row>
        <row r="3964">
          <cell r="B3964">
            <v>19</v>
          </cell>
          <cell r="E3964">
            <v>1.3029999999999999</v>
          </cell>
          <cell r="H3964" t="str">
            <v>MGC</v>
          </cell>
        </row>
        <row r="3965">
          <cell r="B3965">
            <v>19</v>
          </cell>
          <cell r="E3965">
            <v>1.44</v>
          </cell>
          <cell r="H3965" t="str">
            <v>MGT</v>
          </cell>
        </row>
        <row r="3966">
          <cell r="B3966">
            <v>19</v>
          </cell>
          <cell r="E3966">
            <v>1.4419999999999999</v>
          </cell>
          <cell r="H3966" t="str">
            <v>MGC</v>
          </cell>
        </row>
        <row r="3967">
          <cell r="B3967">
            <v>19</v>
          </cell>
          <cell r="E3967">
            <v>1.19</v>
          </cell>
          <cell r="H3967" t="str">
            <v>SGT</v>
          </cell>
        </row>
        <row r="3968">
          <cell r="B3968">
            <v>19</v>
          </cell>
          <cell r="E3968">
            <v>1.23</v>
          </cell>
          <cell r="H3968" t="str">
            <v>MGT</v>
          </cell>
        </row>
        <row r="3969">
          <cell r="B3969">
            <v>19</v>
          </cell>
          <cell r="E3969">
            <v>1.26</v>
          </cell>
          <cell r="H3969" t="str">
            <v>MGC</v>
          </cell>
        </row>
        <row r="3970">
          <cell r="B3970">
            <v>19</v>
          </cell>
          <cell r="E3970">
            <v>1.2</v>
          </cell>
          <cell r="H3970" t="str">
            <v>MGC</v>
          </cell>
        </row>
        <row r="3971">
          <cell r="B3971">
            <v>19</v>
          </cell>
          <cell r="E3971">
            <v>1.2609999999999999</v>
          </cell>
          <cell r="H3971" t="str">
            <v>MGT</v>
          </cell>
        </row>
        <row r="3972">
          <cell r="B3972">
            <v>19</v>
          </cell>
          <cell r="E3972">
            <v>1.23</v>
          </cell>
          <cell r="H3972" t="str">
            <v>SGT</v>
          </cell>
        </row>
        <row r="3973">
          <cell r="B3973">
            <v>19</v>
          </cell>
          <cell r="E3973">
            <v>1.3</v>
          </cell>
          <cell r="H3973" t="str">
            <v>MGC</v>
          </cell>
        </row>
        <row r="3974">
          <cell r="B3974">
            <v>19</v>
          </cell>
          <cell r="E3974">
            <v>1.3440000000000001</v>
          </cell>
          <cell r="H3974" t="str">
            <v>MGT</v>
          </cell>
        </row>
        <row r="3975">
          <cell r="B3975">
            <v>19</v>
          </cell>
          <cell r="E3975">
            <v>1.403</v>
          </cell>
          <cell r="H3975" t="str">
            <v>MGT</v>
          </cell>
        </row>
        <row r="3976">
          <cell r="B3976">
            <v>19</v>
          </cell>
          <cell r="E3976">
            <v>1.43</v>
          </cell>
          <cell r="H3976" t="str">
            <v>MGC</v>
          </cell>
        </row>
        <row r="3977">
          <cell r="B3977">
            <v>19</v>
          </cell>
          <cell r="E3977">
            <v>1.56</v>
          </cell>
          <cell r="H3977" t="str">
            <v>MGC</v>
          </cell>
        </row>
        <row r="3978">
          <cell r="B3978">
            <v>19</v>
          </cell>
          <cell r="E3978">
            <v>1.286</v>
          </cell>
          <cell r="H3978" t="str">
            <v>MGC</v>
          </cell>
        </row>
        <row r="3979">
          <cell r="B3979">
            <v>19</v>
          </cell>
          <cell r="E3979">
            <v>1.5209999999999999</v>
          </cell>
          <cell r="H3979" t="str">
            <v>MGT</v>
          </cell>
        </row>
        <row r="3980">
          <cell r="B3980">
            <v>19</v>
          </cell>
          <cell r="E3980">
            <v>1.3819999999999999</v>
          </cell>
          <cell r="H3980" t="str">
            <v>MGT</v>
          </cell>
        </row>
        <row r="3981">
          <cell r="B3981">
            <v>19</v>
          </cell>
          <cell r="E3981">
            <v>1.3720000000000001</v>
          </cell>
          <cell r="H3981" t="str">
            <v>MGC</v>
          </cell>
        </row>
        <row r="3982">
          <cell r="B3982">
            <v>19</v>
          </cell>
          <cell r="E3982">
            <v>1.383</v>
          </cell>
          <cell r="H3982" t="str">
            <v>MGC</v>
          </cell>
        </row>
        <row r="3983">
          <cell r="B3983">
            <v>19</v>
          </cell>
          <cell r="E3983">
            <v>1.2310000000000001</v>
          </cell>
          <cell r="H3983" t="str">
            <v>MGT</v>
          </cell>
        </row>
        <row r="3984">
          <cell r="B3984">
            <v>19</v>
          </cell>
          <cell r="E3984">
            <v>1.288</v>
          </cell>
          <cell r="H3984" t="str">
            <v>SGT</v>
          </cell>
        </row>
        <row r="3985">
          <cell r="B3985">
            <v>19</v>
          </cell>
          <cell r="E3985">
            <v>1.3049999999999999</v>
          </cell>
          <cell r="H3985" t="str">
            <v>MGT</v>
          </cell>
        </row>
        <row r="3986">
          <cell r="B3986">
            <v>19</v>
          </cell>
          <cell r="E3986">
            <v>1.177</v>
          </cell>
          <cell r="H3986" t="str">
            <v>MGT</v>
          </cell>
        </row>
        <row r="3987">
          <cell r="B3987">
            <v>19</v>
          </cell>
          <cell r="E3987">
            <v>1.2490000000000001</v>
          </cell>
          <cell r="H3987" t="str">
            <v>MGT</v>
          </cell>
        </row>
        <row r="3988">
          <cell r="B3988">
            <v>19</v>
          </cell>
          <cell r="E3988">
            <v>1.1499999999999999</v>
          </cell>
          <cell r="H3988" t="str">
            <v>MGT</v>
          </cell>
        </row>
        <row r="3989">
          <cell r="B3989">
            <v>19</v>
          </cell>
          <cell r="E3989">
            <v>1.1399999999999999</v>
          </cell>
          <cell r="H3989" t="str">
            <v>MGC</v>
          </cell>
        </row>
        <row r="3990">
          <cell r="B3990">
            <v>19</v>
          </cell>
          <cell r="E3990">
            <v>1.25</v>
          </cell>
          <cell r="H3990" t="str">
            <v>MGC</v>
          </cell>
        </row>
        <row r="3991">
          <cell r="B3991">
            <v>19</v>
          </cell>
          <cell r="E3991">
            <v>1.25</v>
          </cell>
          <cell r="H3991" t="str">
            <v>MGT</v>
          </cell>
        </row>
        <row r="3992">
          <cell r="B3992">
            <v>19</v>
          </cell>
          <cell r="E3992">
            <v>1.3380000000000001</v>
          </cell>
          <cell r="H3992" t="str">
            <v>MGT</v>
          </cell>
        </row>
        <row r="3993">
          <cell r="B3993">
            <v>19</v>
          </cell>
          <cell r="E3993">
            <v>1.286</v>
          </cell>
          <cell r="H3993" t="str">
            <v>MGT</v>
          </cell>
        </row>
        <row r="3994">
          <cell r="B3994">
            <v>19</v>
          </cell>
          <cell r="E3994">
            <v>1.2529999999999999</v>
          </cell>
          <cell r="H3994" t="str">
            <v>MGT</v>
          </cell>
        </row>
        <row r="3995">
          <cell r="B3995">
            <v>19</v>
          </cell>
          <cell r="E3995">
            <v>1.214</v>
          </cell>
          <cell r="H3995" t="str">
            <v>SGT</v>
          </cell>
        </row>
        <row r="3996">
          <cell r="B3996">
            <v>19</v>
          </cell>
          <cell r="E3996">
            <v>1.3280000000000001</v>
          </cell>
          <cell r="H3996" t="str">
            <v>MGC</v>
          </cell>
        </row>
        <row r="3997">
          <cell r="B3997">
            <v>19</v>
          </cell>
          <cell r="E3997">
            <v>1.3779999999999999</v>
          </cell>
          <cell r="H3997" t="str">
            <v>MGC</v>
          </cell>
        </row>
        <row r="3998">
          <cell r="B3998">
            <v>19</v>
          </cell>
          <cell r="E3998">
            <v>1.39</v>
          </cell>
          <cell r="H3998" t="str">
            <v>MGT</v>
          </cell>
        </row>
        <row r="3999">
          <cell r="B3999">
            <v>19</v>
          </cell>
          <cell r="E3999">
            <v>1.31</v>
          </cell>
          <cell r="H3999" t="str">
            <v>MGT</v>
          </cell>
        </row>
        <row r="4000">
          <cell r="B4000">
            <v>19</v>
          </cell>
          <cell r="E4000">
            <v>1.49</v>
          </cell>
          <cell r="H4000" t="str">
            <v>MGC</v>
          </cell>
        </row>
        <row r="4001">
          <cell r="B4001">
            <v>19</v>
          </cell>
          <cell r="E4001">
            <v>1.3180000000000001</v>
          </cell>
          <cell r="H4001" t="str">
            <v>MGC</v>
          </cell>
        </row>
        <row r="4002">
          <cell r="B4002">
            <v>19</v>
          </cell>
          <cell r="E4002">
            <v>1.3080000000000001</v>
          </cell>
          <cell r="H4002" t="str">
            <v>MGT</v>
          </cell>
        </row>
        <row r="4003">
          <cell r="B4003">
            <v>19</v>
          </cell>
          <cell r="E4003">
            <v>1.4419999999999999</v>
          </cell>
          <cell r="H4003" t="str">
            <v>MGC</v>
          </cell>
        </row>
        <row r="4004">
          <cell r="B4004">
            <v>19</v>
          </cell>
          <cell r="E4004">
            <v>1.1499999999999999</v>
          </cell>
          <cell r="H4004" t="str">
            <v>MGT</v>
          </cell>
        </row>
        <row r="4005">
          <cell r="B4005">
            <v>19</v>
          </cell>
          <cell r="E4005">
            <v>1.25</v>
          </cell>
          <cell r="H4005" t="str">
            <v>MGT</v>
          </cell>
        </row>
        <row r="4006">
          <cell r="B4006">
            <v>19</v>
          </cell>
          <cell r="E4006">
            <v>1.254</v>
          </cell>
          <cell r="H4006" t="str">
            <v>MGT</v>
          </cell>
        </row>
        <row r="4007">
          <cell r="B4007">
            <v>19</v>
          </cell>
          <cell r="E4007">
            <v>1.238</v>
          </cell>
          <cell r="H4007" t="str">
            <v>MGT</v>
          </cell>
        </row>
        <row r="4008">
          <cell r="B4008">
            <v>19</v>
          </cell>
          <cell r="E4008">
            <v>1.361</v>
          </cell>
          <cell r="H4008" t="str">
            <v>MGT</v>
          </cell>
        </row>
        <row r="4009">
          <cell r="B4009">
            <v>19</v>
          </cell>
          <cell r="E4009">
            <v>1.3919999999999999</v>
          </cell>
          <cell r="H4009" t="str">
            <v>MGC</v>
          </cell>
        </row>
        <row r="4010">
          <cell r="B4010">
            <v>19</v>
          </cell>
          <cell r="E4010">
            <v>1.292</v>
          </cell>
          <cell r="H4010" t="str">
            <v>MGC</v>
          </cell>
        </row>
        <row r="4011">
          <cell r="B4011">
            <v>19</v>
          </cell>
          <cell r="E4011">
            <v>1.292</v>
          </cell>
          <cell r="H4011" t="str">
            <v>MGT</v>
          </cell>
        </row>
        <row r="4012">
          <cell r="B4012">
            <v>19</v>
          </cell>
          <cell r="E4012">
            <v>1.262</v>
          </cell>
          <cell r="H4012" t="str">
            <v>MGT</v>
          </cell>
        </row>
        <row r="4013">
          <cell r="B4013">
            <v>19</v>
          </cell>
          <cell r="E4013">
            <v>1.2589999999999999</v>
          </cell>
          <cell r="H4013" t="str">
            <v>MGC</v>
          </cell>
        </row>
        <row r="4014">
          <cell r="B4014">
            <v>19</v>
          </cell>
          <cell r="E4014">
            <v>1.32</v>
          </cell>
          <cell r="H4014" t="str">
            <v>MGC</v>
          </cell>
        </row>
        <row r="4015">
          <cell r="B4015">
            <v>19</v>
          </cell>
          <cell r="E4015">
            <v>1.28</v>
          </cell>
          <cell r="H4015" t="str">
            <v>MGC</v>
          </cell>
        </row>
        <row r="4016">
          <cell r="B4016">
            <v>19</v>
          </cell>
          <cell r="E4016">
            <v>1.3</v>
          </cell>
          <cell r="H4016" t="str">
            <v>MGT</v>
          </cell>
        </row>
        <row r="4017">
          <cell r="B4017">
            <v>19</v>
          </cell>
          <cell r="E4017">
            <v>1.28</v>
          </cell>
          <cell r="H4017" t="str">
            <v>MGC</v>
          </cell>
        </row>
        <row r="4018">
          <cell r="B4018">
            <v>19</v>
          </cell>
          <cell r="E4018">
            <v>1.29</v>
          </cell>
          <cell r="H4018" t="str">
            <v>SGT</v>
          </cell>
        </row>
        <row r="4019">
          <cell r="B4019">
            <v>19</v>
          </cell>
          <cell r="E4019">
            <v>1.29</v>
          </cell>
          <cell r="H4019" t="str">
            <v>MGC</v>
          </cell>
        </row>
        <row r="4020">
          <cell r="B4020">
            <v>19</v>
          </cell>
          <cell r="E4020">
            <v>1.26</v>
          </cell>
          <cell r="H4020" t="str">
            <v>SGT</v>
          </cell>
        </row>
        <row r="4021">
          <cell r="B4021">
            <v>19</v>
          </cell>
          <cell r="E4021">
            <v>1.25</v>
          </cell>
          <cell r="H4021" t="str">
            <v>MGT</v>
          </cell>
        </row>
        <row r="4022">
          <cell r="B4022">
            <v>19</v>
          </cell>
          <cell r="E4022">
            <v>1.28</v>
          </cell>
          <cell r="H4022" t="str">
            <v>MGT</v>
          </cell>
        </row>
        <row r="4023">
          <cell r="B4023">
            <v>19</v>
          </cell>
          <cell r="E4023">
            <v>1.385</v>
          </cell>
          <cell r="H4023" t="str">
            <v>MGC</v>
          </cell>
        </row>
        <row r="4024">
          <cell r="B4024">
            <v>19</v>
          </cell>
          <cell r="E4024">
            <v>1.31</v>
          </cell>
          <cell r="H4024" t="str">
            <v>MGT</v>
          </cell>
        </row>
        <row r="4025">
          <cell r="B4025">
            <v>19</v>
          </cell>
          <cell r="E4025">
            <v>1.24</v>
          </cell>
          <cell r="H4025" t="str">
            <v>SGT</v>
          </cell>
        </row>
        <row r="4026">
          <cell r="B4026">
            <v>19</v>
          </cell>
          <cell r="E4026">
            <v>1.1299999999999999</v>
          </cell>
          <cell r="H4026" t="str">
            <v>MGT</v>
          </cell>
        </row>
        <row r="4027">
          <cell r="B4027">
            <v>19</v>
          </cell>
          <cell r="E4027">
            <v>1.19</v>
          </cell>
          <cell r="H4027" t="str">
            <v>MGC</v>
          </cell>
        </row>
        <row r="4028">
          <cell r="B4028">
            <v>19</v>
          </cell>
          <cell r="E4028">
            <v>1.33</v>
          </cell>
          <cell r="H4028" t="str">
            <v>MGC</v>
          </cell>
        </row>
        <row r="4029">
          <cell r="B4029">
            <v>19</v>
          </cell>
          <cell r="E4029">
            <v>1.35</v>
          </cell>
          <cell r="H4029" t="str">
            <v>MGC</v>
          </cell>
        </row>
        <row r="4030">
          <cell r="B4030">
            <v>19</v>
          </cell>
          <cell r="E4030">
            <v>1.21</v>
          </cell>
          <cell r="H4030" t="str">
            <v>SGT</v>
          </cell>
        </row>
        <row r="4031">
          <cell r="B4031">
            <v>19</v>
          </cell>
          <cell r="E4031">
            <v>1.365</v>
          </cell>
          <cell r="H4031" t="str">
            <v>MGC</v>
          </cell>
        </row>
        <row r="4032">
          <cell r="B4032">
            <v>19</v>
          </cell>
          <cell r="E4032">
            <v>1.4039999999999999</v>
          </cell>
          <cell r="H4032" t="str">
            <v>MGC</v>
          </cell>
        </row>
        <row r="4033">
          <cell r="B4033">
            <v>19</v>
          </cell>
          <cell r="E4033">
            <v>1.329</v>
          </cell>
          <cell r="H4033" t="str">
            <v>MGT</v>
          </cell>
        </row>
        <row r="4034">
          <cell r="B4034">
            <v>19</v>
          </cell>
          <cell r="E4034">
            <v>1.22</v>
          </cell>
          <cell r="H4034" t="str">
            <v>MGT</v>
          </cell>
        </row>
        <row r="4035">
          <cell r="B4035">
            <v>19</v>
          </cell>
          <cell r="E4035">
            <v>1.321</v>
          </cell>
          <cell r="H4035" t="str">
            <v>MGT</v>
          </cell>
        </row>
        <row r="4036">
          <cell r="B4036">
            <v>19</v>
          </cell>
          <cell r="E4036">
            <v>1.43</v>
          </cell>
          <cell r="H4036" t="str">
            <v>MGC</v>
          </cell>
        </row>
        <row r="4037">
          <cell r="B4037">
            <v>19</v>
          </cell>
          <cell r="E4037">
            <v>1.36</v>
          </cell>
          <cell r="H4037" t="str">
            <v>MGT</v>
          </cell>
        </row>
        <row r="4038">
          <cell r="B4038">
            <v>19</v>
          </cell>
          <cell r="E4038">
            <v>1.355</v>
          </cell>
          <cell r="H4038" t="str">
            <v>MGC</v>
          </cell>
        </row>
        <row r="4039">
          <cell r="B4039">
            <v>19</v>
          </cell>
          <cell r="E4039">
            <v>1.2569999999999999</v>
          </cell>
          <cell r="H4039" t="str">
            <v>SGT</v>
          </cell>
        </row>
        <row r="4040">
          <cell r="B4040">
            <v>19</v>
          </cell>
          <cell r="E4040">
            <v>1.4319999999999999</v>
          </cell>
          <cell r="H4040" t="str">
            <v>MGC</v>
          </cell>
        </row>
        <row r="4041">
          <cell r="B4041">
            <v>19</v>
          </cell>
          <cell r="E4041">
            <v>1.365</v>
          </cell>
          <cell r="H4041" t="str">
            <v>MGC</v>
          </cell>
        </row>
        <row r="4042">
          <cell r="B4042">
            <v>19</v>
          </cell>
          <cell r="E4042">
            <v>1.3140000000000001</v>
          </cell>
          <cell r="H4042" t="str">
            <v>MGT</v>
          </cell>
        </row>
        <row r="4043">
          <cell r="B4043">
            <v>19</v>
          </cell>
          <cell r="E4043">
            <v>1.377</v>
          </cell>
          <cell r="H4043" t="str">
            <v>MGC</v>
          </cell>
        </row>
        <row r="4044">
          <cell r="B4044">
            <v>19</v>
          </cell>
          <cell r="E4044">
            <v>1.393</v>
          </cell>
          <cell r="H4044" t="str">
            <v>SGT</v>
          </cell>
        </row>
        <row r="4045">
          <cell r="B4045">
            <v>19</v>
          </cell>
          <cell r="E4045">
            <v>1.3220000000000001</v>
          </cell>
          <cell r="H4045" t="str">
            <v>MGT</v>
          </cell>
        </row>
        <row r="4046">
          <cell r="B4046">
            <v>19</v>
          </cell>
          <cell r="E4046">
            <v>1.3420000000000001</v>
          </cell>
          <cell r="H4046" t="str">
            <v>MGT</v>
          </cell>
        </row>
        <row r="4047">
          <cell r="B4047">
            <v>19</v>
          </cell>
          <cell r="E4047">
            <v>1.5620000000000001</v>
          </cell>
          <cell r="H4047" t="str">
            <v>MGC</v>
          </cell>
        </row>
        <row r="4048">
          <cell r="B4048">
            <v>19</v>
          </cell>
          <cell r="E4048">
            <v>1.24</v>
          </cell>
          <cell r="H4048" t="str">
            <v>MGC</v>
          </cell>
        </row>
        <row r="4049">
          <cell r="B4049">
            <v>19</v>
          </cell>
          <cell r="E4049">
            <v>1.34</v>
          </cell>
          <cell r="H4049" t="str">
            <v>MGT</v>
          </cell>
        </row>
        <row r="4050">
          <cell r="B4050">
            <v>19</v>
          </cell>
          <cell r="E4050">
            <v>1.464</v>
          </cell>
          <cell r="H4050" t="str">
            <v>MGC</v>
          </cell>
        </row>
        <row r="4051">
          <cell r="B4051">
            <v>19</v>
          </cell>
          <cell r="E4051">
            <v>1.3819999999999999</v>
          </cell>
          <cell r="H4051" t="str">
            <v>MGT</v>
          </cell>
        </row>
        <row r="4052">
          <cell r="B4052">
            <v>19</v>
          </cell>
          <cell r="E4052">
            <v>1.2470000000000001</v>
          </cell>
          <cell r="H4052" t="str">
            <v>MGC</v>
          </cell>
        </row>
        <row r="4053">
          <cell r="B4053">
            <v>19</v>
          </cell>
          <cell r="E4053">
            <v>1.161</v>
          </cell>
          <cell r="H4053" t="str">
            <v>MGT</v>
          </cell>
        </row>
        <row r="4054">
          <cell r="B4054">
            <v>19</v>
          </cell>
          <cell r="E4054">
            <v>1.4059999999999999</v>
          </cell>
          <cell r="H4054" t="str">
            <v>MGT</v>
          </cell>
        </row>
        <row r="4055">
          <cell r="B4055">
            <v>19</v>
          </cell>
          <cell r="E4055">
            <v>1.377</v>
          </cell>
          <cell r="H4055" t="str">
            <v>MGC</v>
          </cell>
        </row>
        <row r="4056">
          <cell r="B4056">
            <v>19</v>
          </cell>
          <cell r="E4056">
            <v>1.3069999999999999</v>
          </cell>
          <cell r="H4056" t="str">
            <v>MGT</v>
          </cell>
        </row>
        <row r="4057">
          <cell r="B4057">
            <v>19</v>
          </cell>
          <cell r="E4057">
            <v>1.349</v>
          </cell>
          <cell r="H4057" t="str">
            <v>MGT</v>
          </cell>
        </row>
        <row r="4058">
          <cell r="B4058">
            <v>19</v>
          </cell>
          <cell r="E4058">
            <v>1.25</v>
          </cell>
          <cell r="H4058" t="str">
            <v>SGT</v>
          </cell>
        </row>
        <row r="4059">
          <cell r="B4059">
            <v>19</v>
          </cell>
          <cell r="E4059">
            <v>1.2909999999999999</v>
          </cell>
          <cell r="H4059" t="str">
            <v>MGC</v>
          </cell>
        </row>
        <row r="4060">
          <cell r="B4060">
            <v>19</v>
          </cell>
          <cell r="E4060">
            <v>1.2549999999999999</v>
          </cell>
          <cell r="H4060" t="str">
            <v>MGC</v>
          </cell>
        </row>
        <row r="4061">
          <cell r="B4061">
            <v>19</v>
          </cell>
          <cell r="E4061">
            <v>1.357</v>
          </cell>
          <cell r="H4061" t="str">
            <v>MGC</v>
          </cell>
        </row>
        <row r="4062">
          <cell r="B4062">
            <v>19</v>
          </cell>
          <cell r="E4062">
            <v>1.2410000000000001</v>
          </cell>
          <cell r="H4062" t="str">
            <v>MGC</v>
          </cell>
        </row>
        <row r="4063">
          <cell r="B4063">
            <v>19</v>
          </cell>
          <cell r="E4063">
            <v>1.383</v>
          </cell>
          <cell r="H4063" t="str">
            <v>MGC</v>
          </cell>
        </row>
        <row r="4064">
          <cell r="B4064">
            <v>19</v>
          </cell>
          <cell r="E4064">
            <v>1.361</v>
          </cell>
          <cell r="H4064" t="str">
            <v>MGT</v>
          </cell>
        </row>
        <row r="4065">
          <cell r="B4065">
            <v>19</v>
          </cell>
          <cell r="E4065">
            <v>1.2010000000000001</v>
          </cell>
          <cell r="H4065" t="str">
            <v>SGT</v>
          </cell>
        </row>
        <row r="4066">
          <cell r="B4066">
            <v>19</v>
          </cell>
          <cell r="E4066">
            <v>1.2769999999999999</v>
          </cell>
          <cell r="H4066" t="str">
            <v>SGT</v>
          </cell>
        </row>
        <row r="4067">
          <cell r="B4067">
            <v>19</v>
          </cell>
          <cell r="E4067">
            <v>1.248</v>
          </cell>
          <cell r="H4067" t="str">
            <v>MGC</v>
          </cell>
        </row>
        <row r="4068">
          <cell r="B4068">
            <v>19</v>
          </cell>
          <cell r="E4068">
            <v>1.4650000000000001</v>
          </cell>
          <cell r="H4068" t="str">
            <v>MGT</v>
          </cell>
        </row>
        <row r="4069">
          <cell r="B4069">
            <v>19</v>
          </cell>
          <cell r="E4069">
            <v>1.4319999999999999</v>
          </cell>
          <cell r="H4069" t="str">
            <v>MGC</v>
          </cell>
        </row>
        <row r="4070">
          <cell r="B4070">
            <v>19</v>
          </cell>
          <cell r="E4070">
            <v>1.216</v>
          </cell>
          <cell r="H4070" t="str">
            <v>MGT</v>
          </cell>
        </row>
        <row r="4071">
          <cell r="B4071">
            <v>19</v>
          </cell>
          <cell r="E4071">
            <v>1.228</v>
          </cell>
          <cell r="H4071" t="str">
            <v>MGC</v>
          </cell>
        </row>
        <row r="4072">
          <cell r="B4072">
            <v>19</v>
          </cell>
          <cell r="E4072">
            <v>1.3520000000000001</v>
          </cell>
          <cell r="H4072" t="str">
            <v>MGC</v>
          </cell>
        </row>
        <row r="4073">
          <cell r="B4073">
            <v>19</v>
          </cell>
          <cell r="E4073">
            <v>1.339</v>
          </cell>
          <cell r="H4073" t="str">
            <v>MGC</v>
          </cell>
        </row>
        <row r="4074">
          <cell r="B4074">
            <v>19</v>
          </cell>
          <cell r="E4074">
            <v>1.393</v>
          </cell>
          <cell r="H4074" t="str">
            <v>MGC</v>
          </cell>
        </row>
        <row r="4075">
          <cell r="B4075">
            <v>19</v>
          </cell>
          <cell r="E4075">
            <v>1.284</v>
          </cell>
          <cell r="H4075" t="str">
            <v>SGT</v>
          </cell>
        </row>
        <row r="4076">
          <cell r="B4076">
            <v>19</v>
          </cell>
          <cell r="E4076">
            <v>1.39</v>
          </cell>
          <cell r="H4076" t="str">
            <v>MGC</v>
          </cell>
        </row>
        <row r="4077">
          <cell r="B4077">
            <v>19</v>
          </cell>
          <cell r="E4077">
            <v>1.3</v>
          </cell>
          <cell r="H4077" t="str">
            <v>MGC</v>
          </cell>
        </row>
        <row r="4078">
          <cell r="B4078">
            <v>19</v>
          </cell>
          <cell r="E4078">
            <v>1.29</v>
          </cell>
          <cell r="H4078" t="str">
            <v>MGC</v>
          </cell>
        </row>
        <row r="4079">
          <cell r="B4079">
            <v>19</v>
          </cell>
          <cell r="E4079">
            <v>1.24</v>
          </cell>
          <cell r="H4079" t="str">
            <v>MGT</v>
          </cell>
        </row>
        <row r="4080">
          <cell r="B4080">
            <v>19</v>
          </cell>
          <cell r="E4080">
            <v>1.38</v>
          </cell>
          <cell r="H4080" t="str">
            <v>MGT</v>
          </cell>
        </row>
        <row r="4081">
          <cell r="B4081">
            <v>19</v>
          </cell>
          <cell r="E4081">
            <v>1.29</v>
          </cell>
          <cell r="H4081" t="str">
            <v>MGC</v>
          </cell>
        </row>
        <row r="4082">
          <cell r="B4082">
            <v>19</v>
          </cell>
          <cell r="E4082">
            <v>1.31</v>
          </cell>
          <cell r="H4082" t="str">
            <v>MGC</v>
          </cell>
        </row>
        <row r="4083">
          <cell r="B4083">
            <v>19</v>
          </cell>
          <cell r="E4083">
            <v>1.31</v>
          </cell>
          <cell r="H4083" t="str">
            <v>MGT</v>
          </cell>
        </row>
        <row r="4084">
          <cell r="B4084">
            <v>19</v>
          </cell>
          <cell r="E4084">
            <v>1.18</v>
          </cell>
          <cell r="H4084" t="str">
            <v>MGC</v>
          </cell>
        </row>
        <row r="4085">
          <cell r="B4085">
            <v>19</v>
          </cell>
          <cell r="E4085">
            <v>1.38</v>
          </cell>
          <cell r="H4085" t="str">
            <v>MGC</v>
          </cell>
        </row>
        <row r="4086">
          <cell r="B4086">
            <v>19</v>
          </cell>
          <cell r="E4086">
            <v>1.3859999999999999</v>
          </cell>
          <cell r="H4086" t="str">
            <v>MGC</v>
          </cell>
        </row>
        <row r="4087">
          <cell r="B4087">
            <v>19</v>
          </cell>
          <cell r="E4087">
            <v>1.3859999999999999</v>
          </cell>
          <cell r="H4087" t="str">
            <v>MGC</v>
          </cell>
        </row>
        <row r="4088">
          <cell r="B4088">
            <v>19</v>
          </cell>
          <cell r="E4088">
            <v>1.3879999999999999</v>
          </cell>
          <cell r="H4088" t="str">
            <v>MGC</v>
          </cell>
        </row>
        <row r="4089">
          <cell r="B4089">
            <v>19</v>
          </cell>
          <cell r="E4089">
            <v>1.41</v>
          </cell>
          <cell r="H4089" t="str">
            <v>MGT</v>
          </cell>
        </row>
        <row r="4090">
          <cell r="B4090">
            <v>19</v>
          </cell>
          <cell r="E4090">
            <v>1.39</v>
          </cell>
          <cell r="H4090" t="str">
            <v>MGT</v>
          </cell>
        </row>
        <row r="4091">
          <cell r="B4091">
            <v>19</v>
          </cell>
          <cell r="E4091">
            <v>1.43</v>
          </cell>
          <cell r="H4091" t="str">
            <v>MGT</v>
          </cell>
        </row>
        <row r="4092">
          <cell r="B4092">
            <v>19</v>
          </cell>
          <cell r="E4092">
            <v>1.329</v>
          </cell>
          <cell r="H4092" t="str">
            <v>MGC</v>
          </cell>
        </row>
        <row r="4093">
          <cell r="B4093">
            <v>19</v>
          </cell>
          <cell r="E4093">
            <v>1.355</v>
          </cell>
          <cell r="H4093" t="str">
            <v>MGC</v>
          </cell>
        </row>
        <row r="4094">
          <cell r="B4094">
            <v>19</v>
          </cell>
          <cell r="E4094">
            <v>1.329</v>
          </cell>
          <cell r="H4094" t="str">
            <v>MGC</v>
          </cell>
        </row>
        <row r="4095">
          <cell r="B4095">
            <v>19</v>
          </cell>
          <cell r="E4095">
            <v>1.22</v>
          </cell>
          <cell r="H4095" t="str">
            <v>SGT</v>
          </cell>
        </row>
        <row r="4096">
          <cell r="B4096">
            <v>19</v>
          </cell>
          <cell r="E4096">
            <v>1.23</v>
          </cell>
          <cell r="H4096" t="str">
            <v>MGC</v>
          </cell>
        </row>
        <row r="4097">
          <cell r="B4097">
            <v>19</v>
          </cell>
          <cell r="E4097">
            <v>1.4370000000000001</v>
          </cell>
          <cell r="H4097" t="str">
            <v>MGC</v>
          </cell>
        </row>
        <row r="4098">
          <cell r="B4098">
            <v>19</v>
          </cell>
          <cell r="E4098">
            <v>1.429</v>
          </cell>
          <cell r="H4098" t="str">
            <v>MGC</v>
          </cell>
        </row>
        <row r="4099">
          <cell r="B4099">
            <v>19</v>
          </cell>
          <cell r="E4099">
            <v>1.26</v>
          </cell>
          <cell r="H4099" t="str">
            <v>MGT</v>
          </cell>
        </row>
        <row r="4100">
          <cell r="B4100">
            <v>19</v>
          </cell>
          <cell r="E4100">
            <v>1.28</v>
          </cell>
          <cell r="H4100" t="str">
            <v>MGT</v>
          </cell>
        </row>
        <row r="4101">
          <cell r="B4101">
            <v>19</v>
          </cell>
          <cell r="E4101">
            <v>1.21</v>
          </cell>
          <cell r="H4101" t="str">
            <v>MGT</v>
          </cell>
        </row>
        <row r="4102">
          <cell r="B4102">
            <v>19</v>
          </cell>
          <cell r="E4102">
            <v>1.361</v>
          </cell>
          <cell r="H4102" t="str">
            <v>MGC</v>
          </cell>
        </row>
        <row r="4103">
          <cell r="B4103">
            <v>19</v>
          </cell>
          <cell r="E4103">
            <v>1.4139999999999999</v>
          </cell>
          <cell r="H4103" t="str">
            <v>MGC</v>
          </cell>
        </row>
        <row r="4104">
          <cell r="B4104">
            <v>19</v>
          </cell>
          <cell r="E4104">
            <v>0.93</v>
          </cell>
          <cell r="H4104" t="str">
            <v>MGC</v>
          </cell>
        </row>
        <row r="4105">
          <cell r="B4105">
            <v>19</v>
          </cell>
          <cell r="E4105">
            <v>1.28</v>
          </cell>
          <cell r="H4105" t="str">
            <v>MGC</v>
          </cell>
        </row>
        <row r="4106">
          <cell r="B4106">
            <v>19</v>
          </cell>
          <cell r="E4106">
            <v>1.25</v>
          </cell>
          <cell r="H4106" t="str">
            <v>MGC</v>
          </cell>
        </row>
        <row r="4107">
          <cell r="B4107">
            <v>19</v>
          </cell>
          <cell r="E4107">
            <v>1.218</v>
          </cell>
          <cell r="H4107" t="str">
            <v>MGC</v>
          </cell>
        </row>
        <row r="4108">
          <cell r="B4108">
            <v>19</v>
          </cell>
          <cell r="E4108">
            <v>1.1739999999999999</v>
          </cell>
          <cell r="H4108" t="str">
            <v>SGT</v>
          </cell>
        </row>
        <row r="4109">
          <cell r="B4109">
            <v>19</v>
          </cell>
          <cell r="E4109">
            <v>1.282</v>
          </cell>
          <cell r="H4109" t="str">
            <v>MGT</v>
          </cell>
        </row>
        <row r="4110">
          <cell r="B4110">
            <v>19</v>
          </cell>
          <cell r="E4110">
            <v>1.3839999999999999</v>
          </cell>
          <cell r="H4110" t="str">
            <v>MGT</v>
          </cell>
        </row>
        <row r="4111">
          <cell r="B4111">
            <v>19</v>
          </cell>
          <cell r="E4111">
            <v>1.4039999999999999</v>
          </cell>
          <cell r="H4111" t="str">
            <v>MGC</v>
          </cell>
        </row>
        <row r="4112">
          <cell r="B4112">
            <v>19</v>
          </cell>
          <cell r="E4112">
            <v>1.0780000000000001</v>
          </cell>
          <cell r="H4112" t="str">
            <v>MGT</v>
          </cell>
        </row>
        <row r="4113">
          <cell r="B4113">
            <v>19</v>
          </cell>
          <cell r="E4113">
            <v>1.3049999999999999</v>
          </cell>
          <cell r="H4113" t="str">
            <v>MGC</v>
          </cell>
        </row>
        <row r="4114">
          <cell r="B4114">
            <v>19</v>
          </cell>
          <cell r="E4114">
            <v>1.3069999999999999</v>
          </cell>
          <cell r="H4114" t="str">
            <v>MGC</v>
          </cell>
        </row>
        <row r="4115">
          <cell r="B4115">
            <v>19</v>
          </cell>
          <cell r="E4115">
            <v>0.748</v>
          </cell>
          <cell r="H4115" t="str">
            <v>MGC</v>
          </cell>
        </row>
        <row r="4116">
          <cell r="B4116">
            <v>19</v>
          </cell>
          <cell r="E4116">
            <v>1.28</v>
          </cell>
          <cell r="H4116" t="str">
            <v>MGT</v>
          </cell>
        </row>
        <row r="4117">
          <cell r="B4117">
            <v>19</v>
          </cell>
          <cell r="E4117">
            <v>1.353</v>
          </cell>
          <cell r="H4117" t="str">
            <v>MGT</v>
          </cell>
        </row>
        <row r="4118">
          <cell r="B4118">
            <v>19</v>
          </cell>
          <cell r="E4118">
            <v>1.3220000000000001</v>
          </cell>
          <cell r="H4118" t="str">
            <v>MGC</v>
          </cell>
        </row>
        <row r="4119">
          <cell r="B4119">
            <v>19</v>
          </cell>
          <cell r="E4119">
            <v>1.2410000000000001</v>
          </cell>
          <cell r="H4119" t="str">
            <v>MGC</v>
          </cell>
        </row>
        <row r="4120">
          <cell r="B4120">
            <v>19</v>
          </cell>
          <cell r="E4120">
            <v>1.323</v>
          </cell>
          <cell r="H4120" t="str">
            <v>MGC</v>
          </cell>
        </row>
        <row r="4121">
          <cell r="B4121">
            <v>19</v>
          </cell>
          <cell r="E4121">
            <v>1.3240000000000001</v>
          </cell>
          <cell r="H4121" t="str">
            <v>SGT</v>
          </cell>
        </row>
        <row r="4122">
          <cell r="B4122">
            <v>19</v>
          </cell>
          <cell r="E4122">
            <v>1.2549999999999999</v>
          </cell>
          <cell r="H4122" t="str">
            <v>MGT</v>
          </cell>
        </row>
        <row r="4123">
          <cell r="B4123">
            <v>19</v>
          </cell>
          <cell r="E4123">
            <v>1.33</v>
          </cell>
          <cell r="H4123" t="str">
            <v>MGT</v>
          </cell>
        </row>
        <row r="4124">
          <cell r="B4124">
            <v>19</v>
          </cell>
          <cell r="E4124">
            <v>1.3220000000000001</v>
          </cell>
          <cell r="H4124" t="str">
            <v>MGC</v>
          </cell>
        </row>
        <row r="4125">
          <cell r="B4125">
            <v>19</v>
          </cell>
          <cell r="E4125">
            <v>1.282</v>
          </cell>
          <cell r="H4125" t="str">
            <v>MGC</v>
          </cell>
        </row>
        <row r="4126">
          <cell r="B4126">
            <v>19</v>
          </cell>
          <cell r="E4126">
            <v>1.357</v>
          </cell>
          <cell r="H4126" t="str">
            <v>MGC</v>
          </cell>
        </row>
        <row r="4127">
          <cell r="B4127">
            <v>19</v>
          </cell>
          <cell r="E4127">
            <v>1.355</v>
          </cell>
          <cell r="H4127" t="str">
            <v>MGT</v>
          </cell>
        </row>
        <row r="4128">
          <cell r="B4128">
            <v>19</v>
          </cell>
          <cell r="E4128">
            <v>1.405</v>
          </cell>
          <cell r="H4128" t="str">
            <v>MGT</v>
          </cell>
        </row>
        <row r="4129">
          <cell r="B4129">
            <v>19</v>
          </cell>
          <cell r="E4129">
            <v>1.27</v>
          </cell>
          <cell r="H4129" t="str">
            <v>MGC</v>
          </cell>
        </row>
        <row r="4130">
          <cell r="B4130">
            <v>19</v>
          </cell>
          <cell r="E4130">
            <v>1.256</v>
          </cell>
          <cell r="H4130" t="str">
            <v>MGC</v>
          </cell>
        </row>
        <row r="4131">
          <cell r="B4131">
            <v>19</v>
          </cell>
          <cell r="E4131">
            <v>1.3919999999999999</v>
          </cell>
          <cell r="H4131" t="str">
            <v>SGT</v>
          </cell>
        </row>
        <row r="4132">
          <cell r="B4132">
            <v>19</v>
          </cell>
          <cell r="E4132">
            <v>1.379</v>
          </cell>
          <cell r="H4132" t="str">
            <v>MGC</v>
          </cell>
        </row>
        <row r="4133">
          <cell r="B4133">
            <v>19</v>
          </cell>
          <cell r="E4133">
            <v>1.0900000000000001</v>
          </cell>
          <cell r="H4133" t="str">
            <v>MGC</v>
          </cell>
        </row>
        <row r="4134">
          <cell r="B4134">
            <v>19</v>
          </cell>
          <cell r="E4134">
            <v>1.244</v>
          </cell>
          <cell r="H4134" t="str">
            <v>MGT</v>
          </cell>
        </row>
        <row r="4135">
          <cell r="B4135">
            <v>19</v>
          </cell>
          <cell r="E4135">
            <v>1.266</v>
          </cell>
          <cell r="H4135" t="str">
            <v>MGT</v>
          </cell>
        </row>
        <row r="4136">
          <cell r="B4136">
            <v>19</v>
          </cell>
          <cell r="E4136">
            <v>1.266</v>
          </cell>
          <cell r="H4136" t="str">
            <v>MGT</v>
          </cell>
        </row>
        <row r="4137">
          <cell r="B4137">
            <v>19</v>
          </cell>
          <cell r="E4137">
            <v>1.2030000000000001</v>
          </cell>
          <cell r="H4137" t="str">
            <v>MGT</v>
          </cell>
        </row>
        <row r="4138">
          <cell r="B4138">
            <v>19</v>
          </cell>
          <cell r="E4138">
            <v>1.1819999999999999</v>
          </cell>
          <cell r="H4138" t="str">
            <v>MGT</v>
          </cell>
        </row>
        <row r="4139">
          <cell r="B4139">
            <v>19</v>
          </cell>
          <cell r="E4139">
            <v>1</v>
          </cell>
          <cell r="H4139" t="str">
            <v>MGT</v>
          </cell>
        </row>
        <row r="4140">
          <cell r="B4140">
            <v>19</v>
          </cell>
          <cell r="E4140">
            <v>1.1930000000000001</v>
          </cell>
          <cell r="H4140" t="str">
            <v>MGT</v>
          </cell>
        </row>
        <row r="4141">
          <cell r="B4141">
            <v>19</v>
          </cell>
          <cell r="E4141">
            <v>1.2929999999999999</v>
          </cell>
          <cell r="H4141" t="str">
            <v>SGT</v>
          </cell>
        </row>
        <row r="4142">
          <cell r="B4142">
            <v>19</v>
          </cell>
          <cell r="E4142">
            <v>1.3540000000000001</v>
          </cell>
          <cell r="H4142" t="str">
            <v>MGC</v>
          </cell>
        </row>
        <row r="4143">
          <cell r="B4143">
            <v>19</v>
          </cell>
          <cell r="E4143">
            <v>1.3</v>
          </cell>
          <cell r="H4143" t="str">
            <v>SGT</v>
          </cell>
        </row>
        <row r="4144">
          <cell r="B4144">
            <v>19</v>
          </cell>
          <cell r="E4144">
            <v>1.3220000000000001</v>
          </cell>
          <cell r="H4144" t="str">
            <v>MGC</v>
          </cell>
        </row>
        <row r="4145">
          <cell r="B4145">
            <v>19</v>
          </cell>
          <cell r="E4145">
            <v>1.23</v>
          </cell>
          <cell r="H4145" t="str">
            <v>MGC</v>
          </cell>
        </row>
        <row r="4146">
          <cell r="B4146">
            <v>19</v>
          </cell>
          <cell r="E4146">
            <v>1.23</v>
          </cell>
          <cell r="H4146" t="str">
            <v>MGT</v>
          </cell>
        </row>
        <row r="4147">
          <cell r="B4147">
            <v>19</v>
          </cell>
          <cell r="E4147">
            <v>1.24</v>
          </cell>
          <cell r="H4147" t="str">
            <v>MGT</v>
          </cell>
        </row>
        <row r="4148">
          <cell r="B4148">
            <v>19</v>
          </cell>
          <cell r="E4148">
            <v>1.23</v>
          </cell>
          <cell r="H4148" t="str">
            <v>MGC</v>
          </cell>
        </row>
        <row r="4149">
          <cell r="B4149">
            <v>19</v>
          </cell>
          <cell r="E4149">
            <v>1.24</v>
          </cell>
          <cell r="H4149" t="str">
            <v>MGC</v>
          </cell>
        </row>
        <row r="4150">
          <cell r="B4150">
            <v>19</v>
          </cell>
          <cell r="E4150">
            <v>1.24</v>
          </cell>
          <cell r="H4150" t="str">
            <v>MGC</v>
          </cell>
        </row>
        <row r="4151">
          <cell r="B4151">
            <v>19</v>
          </cell>
          <cell r="E4151">
            <v>1.23</v>
          </cell>
          <cell r="H4151" t="str">
            <v>MGC</v>
          </cell>
        </row>
        <row r="4152">
          <cell r="B4152">
            <v>19</v>
          </cell>
          <cell r="E4152">
            <v>1.25</v>
          </cell>
          <cell r="H4152" t="str">
            <v>MGC</v>
          </cell>
        </row>
        <row r="4153">
          <cell r="B4153">
            <v>19</v>
          </cell>
          <cell r="E4153">
            <v>1.25</v>
          </cell>
          <cell r="H4153" t="str">
            <v>MGC</v>
          </cell>
        </row>
        <row r="4154">
          <cell r="B4154">
            <v>19</v>
          </cell>
          <cell r="E4154">
            <v>1.24</v>
          </cell>
          <cell r="H4154" t="str">
            <v>MGC</v>
          </cell>
        </row>
        <row r="4155">
          <cell r="B4155">
            <v>19</v>
          </cell>
          <cell r="E4155">
            <v>1.24</v>
          </cell>
          <cell r="H4155" t="str">
            <v>MGC</v>
          </cell>
        </row>
        <row r="4156">
          <cell r="B4156">
            <v>19</v>
          </cell>
          <cell r="E4156">
            <v>1.3029999999999999</v>
          </cell>
          <cell r="H4156" t="str">
            <v>MGT</v>
          </cell>
        </row>
        <row r="4157">
          <cell r="B4157">
            <v>19</v>
          </cell>
          <cell r="E4157">
            <v>1.298</v>
          </cell>
          <cell r="H4157" t="str">
            <v>MGT</v>
          </cell>
        </row>
        <row r="4158">
          <cell r="B4158">
            <v>19</v>
          </cell>
          <cell r="E4158">
            <v>1.351</v>
          </cell>
          <cell r="H4158" t="str">
            <v>MGC</v>
          </cell>
        </row>
        <row r="4159">
          <cell r="B4159">
            <v>19</v>
          </cell>
          <cell r="E4159">
            <v>1.3480000000000001</v>
          </cell>
          <cell r="H4159" t="str">
            <v>MGC</v>
          </cell>
        </row>
        <row r="4160">
          <cell r="B4160">
            <v>19</v>
          </cell>
          <cell r="E4160">
            <v>1.25</v>
          </cell>
          <cell r="H4160" t="str">
            <v>SGT</v>
          </cell>
        </row>
        <row r="4161">
          <cell r="B4161">
            <v>19</v>
          </cell>
          <cell r="E4161">
            <v>1.212</v>
          </cell>
          <cell r="H4161" t="str">
            <v>MGT</v>
          </cell>
        </row>
        <row r="4162">
          <cell r="B4162">
            <v>19</v>
          </cell>
          <cell r="E4162">
            <v>1.244</v>
          </cell>
          <cell r="H4162" t="str">
            <v>MGT</v>
          </cell>
        </row>
        <row r="4163">
          <cell r="B4163">
            <v>19</v>
          </cell>
          <cell r="E4163">
            <v>1.145</v>
          </cell>
          <cell r="H4163" t="str">
            <v>MGC</v>
          </cell>
        </row>
        <row r="4164">
          <cell r="B4164">
            <v>19</v>
          </cell>
          <cell r="E4164">
            <v>1.1499999999999999</v>
          </cell>
          <cell r="H4164" t="str">
            <v>MGC</v>
          </cell>
        </row>
        <row r="4165">
          <cell r="B4165">
            <v>19</v>
          </cell>
          <cell r="E4165">
            <v>1.333</v>
          </cell>
          <cell r="H4165" t="str">
            <v>MGT</v>
          </cell>
        </row>
        <row r="4166">
          <cell r="B4166">
            <v>19</v>
          </cell>
          <cell r="E4166">
            <v>1.3120000000000001</v>
          </cell>
          <cell r="H4166" t="str">
            <v>MGC</v>
          </cell>
        </row>
        <row r="4167">
          <cell r="B4167">
            <v>19</v>
          </cell>
          <cell r="E4167">
            <v>1.1930000000000001</v>
          </cell>
          <cell r="H4167" t="str">
            <v>MGT</v>
          </cell>
        </row>
        <row r="4168">
          <cell r="B4168">
            <v>19</v>
          </cell>
          <cell r="E4168">
            <v>1.202</v>
          </cell>
          <cell r="H4168" t="str">
            <v>MGT</v>
          </cell>
        </row>
        <row r="4169">
          <cell r="B4169">
            <v>19</v>
          </cell>
          <cell r="E4169">
            <v>1.1679999999999999</v>
          </cell>
          <cell r="H4169" t="str">
            <v>MGT</v>
          </cell>
        </row>
        <row r="4170">
          <cell r="B4170">
            <v>19</v>
          </cell>
          <cell r="E4170">
            <v>1.1499999999999999</v>
          </cell>
          <cell r="H4170" t="str">
            <v>MGT</v>
          </cell>
        </row>
        <row r="4171">
          <cell r="B4171">
            <v>19</v>
          </cell>
          <cell r="E4171">
            <v>1.224</v>
          </cell>
          <cell r="H4171" t="str">
            <v>MGT</v>
          </cell>
        </row>
        <row r="4172">
          <cell r="B4172">
            <v>19</v>
          </cell>
          <cell r="E4172">
            <v>1.1579999999999999</v>
          </cell>
          <cell r="H4172" t="str">
            <v>MGT</v>
          </cell>
        </row>
        <row r="4173">
          <cell r="B4173">
            <v>19</v>
          </cell>
          <cell r="E4173">
            <v>1.34</v>
          </cell>
          <cell r="H4173" t="str">
            <v>MGC</v>
          </cell>
        </row>
        <row r="4174">
          <cell r="B4174">
            <v>19</v>
          </cell>
          <cell r="E4174">
            <v>1.29</v>
          </cell>
          <cell r="H4174" t="str">
            <v>MGT</v>
          </cell>
        </row>
        <row r="4175">
          <cell r="B4175">
            <v>19</v>
          </cell>
          <cell r="E4175">
            <v>1.28</v>
          </cell>
          <cell r="H4175" t="str">
            <v>MGT</v>
          </cell>
        </row>
        <row r="4176">
          <cell r="B4176">
            <v>19</v>
          </cell>
          <cell r="E4176">
            <v>1.23</v>
          </cell>
          <cell r="H4176" t="str">
            <v>MGC</v>
          </cell>
        </row>
        <row r="4177">
          <cell r="B4177">
            <v>19</v>
          </cell>
          <cell r="E4177">
            <v>1.28</v>
          </cell>
          <cell r="H4177" t="str">
            <v>MGC</v>
          </cell>
        </row>
        <row r="4178">
          <cell r="B4178">
            <v>19</v>
          </cell>
          <cell r="E4178">
            <v>1.4</v>
          </cell>
          <cell r="H4178" t="str">
            <v>MGC</v>
          </cell>
        </row>
        <row r="4179">
          <cell r="B4179">
            <v>19</v>
          </cell>
          <cell r="E4179">
            <v>1.33</v>
          </cell>
          <cell r="H4179" t="str">
            <v>MGT</v>
          </cell>
        </row>
        <row r="4180">
          <cell r="B4180">
            <v>19</v>
          </cell>
          <cell r="E4180">
            <v>1.3</v>
          </cell>
          <cell r="H4180" t="str">
            <v>SGT</v>
          </cell>
        </row>
        <row r="4181">
          <cell r="B4181">
            <v>19</v>
          </cell>
          <cell r="E4181">
            <v>1.377</v>
          </cell>
          <cell r="H4181" t="str">
            <v>MGT</v>
          </cell>
        </row>
        <row r="4182">
          <cell r="B4182">
            <v>19</v>
          </cell>
          <cell r="E4182">
            <v>1.421</v>
          </cell>
          <cell r="H4182" t="str">
            <v>MGC</v>
          </cell>
        </row>
        <row r="4183">
          <cell r="B4183">
            <v>19</v>
          </cell>
          <cell r="E4183">
            <v>1.22</v>
          </cell>
          <cell r="H4183" t="str">
            <v>MGT</v>
          </cell>
        </row>
        <row r="4184">
          <cell r="B4184">
            <v>19</v>
          </cell>
          <cell r="E4184">
            <v>1.3959999999999999</v>
          </cell>
          <cell r="H4184" t="str">
            <v>MGC</v>
          </cell>
        </row>
        <row r="4185">
          <cell r="B4185">
            <v>19</v>
          </cell>
          <cell r="E4185">
            <v>1.371</v>
          </cell>
          <cell r="H4185" t="str">
            <v>MGC</v>
          </cell>
        </row>
        <row r="4186">
          <cell r="B4186">
            <v>20</v>
          </cell>
          <cell r="E4186">
            <v>1.46</v>
          </cell>
          <cell r="H4186" t="str">
            <v>MGC</v>
          </cell>
        </row>
        <row r="4187">
          <cell r="B4187">
            <v>20</v>
          </cell>
          <cell r="E4187">
            <v>1.36</v>
          </cell>
          <cell r="H4187" t="str">
            <v>MGT</v>
          </cell>
        </row>
        <row r="4188">
          <cell r="B4188">
            <v>20</v>
          </cell>
          <cell r="E4188">
            <v>1.206</v>
          </cell>
          <cell r="H4188" t="str">
            <v>MGC</v>
          </cell>
        </row>
        <row r="4189">
          <cell r="B4189">
            <v>20</v>
          </cell>
          <cell r="E4189">
            <v>1.33</v>
          </cell>
          <cell r="H4189" t="str">
            <v>MGC</v>
          </cell>
        </row>
        <row r="4190">
          <cell r="B4190">
            <v>20</v>
          </cell>
          <cell r="E4190">
            <v>1.35</v>
          </cell>
          <cell r="H4190" t="str">
            <v>MGC</v>
          </cell>
        </row>
        <row r="4191">
          <cell r="B4191">
            <v>20</v>
          </cell>
          <cell r="E4191">
            <v>1.43</v>
          </cell>
          <cell r="H4191" t="str">
            <v>MGC</v>
          </cell>
        </row>
        <row r="4192">
          <cell r="B4192">
            <v>20</v>
          </cell>
          <cell r="E4192">
            <v>1.36</v>
          </cell>
          <cell r="H4192" t="str">
            <v>MGT</v>
          </cell>
        </row>
        <row r="4193">
          <cell r="B4193">
            <v>20</v>
          </cell>
          <cell r="E4193">
            <v>1.36</v>
          </cell>
          <cell r="H4193" t="str">
            <v>MGT</v>
          </cell>
        </row>
        <row r="4194">
          <cell r="B4194">
            <v>20</v>
          </cell>
          <cell r="E4194">
            <v>1.35</v>
          </cell>
          <cell r="H4194" t="str">
            <v>MGT</v>
          </cell>
        </row>
        <row r="4195">
          <cell r="B4195">
            <v>20</v>
          </cell>
          <cell r="E4195">
            <v>1.419</v>
          </cell>
          <cell r="H4195" t="str">
            <v>MGC</v>
          </cell>
        </row>
        <row r="4196">
          <cell r="B4196">
            <v>20</v>
          </cell>
          <cell r="E4196">
            <v>1.33</v>
          </cell>
          <cell r="H4196" t="str">
            <v>MGC</v>
          </cell>
        </row>
        <row r="4197">
          <cell r="B4197">
            <v>20</v>
          </cell>
          <cell r="E4197">
            <v>1.2290000000000001</v>
          </cell>
          <cell r="H4197" t="str">
            <v>MGT</v>
          </cell>
        </row>
        <row r="4198">
          <cell r="B4198">
            <v>20</v>
          </cell>
          <cell r="E4198">
            <v>1.2</v>
          </cell>
          <cell r="H4198" t="str">
            <v>MGT</v>
          </cell>
        </row>
        <row r="4199">
          <cell r="B4199">
            <v>20</v>
          </cell>
          <cell r="E4199">
            <v>1.3480000000000001</v>
          </cell>
          <cell r="H4199" t="str">
            <v>MGC</v>
          </cell>
        </row>
        <row r="4200">
          <cell r="B4200">
            <v>20</v>
          </cell>
          <cell r="E4200">
            <v>1.236</v>
          </cell>
          <cell r="H4200" t="str">
            <v>MGT</v>
          </cell>
        </row>
        <row r="4201">
          <cell r="B4201">
            <v>20</v>
          </cell>
          <cell r="E4201">
            <v>1.22</v>
          </cell>
          <cell r="H4201" t="str">
            <v>MGT</v>
          </cell>
        </row>
        <row r="4202">
          <cell r="B4202">
            <v>20</v>
          </cell>
          <cell r="E4202">
            <v>1.331</v>
          </cell>
          <cell r="H4202" t="str">
            <v>MGC</v>
          </cell>
        </row>
        <row r="4203">
          <cell r="B4203">
            <v>20</v>
          </cell>
          <cell r="E4203">
            <v>1.47</v>
          </cell>
          <cell r="H4203" t="str">
            <v>MGC</v>
          </cell>
        </row>
        <row r="4204">
          <cell r="B4204">
            <v>20</v>
          </cell>
          <cell r="E4204">
            <v>1.3580000000000001</v>
          </cell>
          <cell r="H4204" t="str">
            <v>MGT</v>
          </cell>
        </row>
        <row r="4205">
          <cell r="B4205">
            <v>20</v>
          </cell>
          <cell r="E4205">
            <v>1.2909999999999999</v>
          </cell>
          <cell r="H4205" t="str">
            <v>SGT</v>
          </cell>
        </row>
        <row r="4206">
          <cell r="B4206">
            <v>20</v>
          </cell>
          <cell r="E4206">
            <v>1.3460000000000001</v>
          </cell>
          <cell r="H4206" t="str">
            <v>MGC</v>
          </cell>
        </row>
        <row r="4207">
          <cell r="B4207">
            <v>20</v>
          </cell>
          <cell r="E4207">
            <v>1.4179999999999999</v>
          </cell>
          <cell r="H4207" t="str">
            <v>SGT</v>
          </cell>
        </row>
        <row r="4208">
          <cell r="B4208">
            <v>20</v>
          </cell>
          <cell r="E4208">
            <v>1.3340000000000001</v>
          </cell>
          <cell r="H4208" t="str">
            <v>MGT</v>
          </cell>
        </row>
        <row r="4209">
          <cell r="B4209">
            <v>20</v>
          </cell>
          <cell r="E4209">
            <v>1.48</v>
          </cell>
          <cell r="H4209" t="str">
            <v>MGC</v>
          </cell>
        </row>
        <row r="4210">
          <cell r="B4210">
            <v>20</v>
          </cell>
          <cell r="E4210">
            <v>1.3</v>
          </cell>
          <cell r="H4210" t="str">
            <v>MGC</v>
          </cell>
        </row>
        <row r="4211">
          <cell r="B4211">
            <v>20</v>
          </cell>
          <cell r="E4211">
            <v>1.3</v>
          </cell>
          <cell r="H4211" t="str">
            <v>MGC</v>
          </cell>
        </row>
        <row r="4212">
          <cell r="B4212">
            <v>20</v>
          </cell>
          <cell r="E4212">
            <v>1.18</v>
          </cell>
          <cell r="H4212" t="str">
            <v>MGC</v>
          </cell>
        </row>
        <row r="4213">
          <cell r="B4213">
            <v>20</v>
          </cell>
          <cell r="E4213">
            <v>1.41</v>
          </cell>
          <cell r="H4213" t="str">
            <v>MGT</v>
          </cell>
        </row>
        <row r="4214">
          <cell r="B4214">
            <v>20</v>
          </cell>
          <cell r="E4214">
            <v>1.32</v>
          </cell>
          <cell r="H4214" t="str">
            <v>SGT</v>
          </cell>
        </row>
        <row r="4215">
          <cell r="B4215">
            <v>20</v>
          </cell>
          <cell r="E4215">
            <v>1.32</v>
          </cell>
          <cell r="H4215" t="str">
            <v>MGT</v>
          </cell>
        </row>
        <row r="4216">
          <cell r="B4216">
            <v>20</v>
          </cell>
          <cell r="E4216">
            <v>1.21</v>
          </cell>
          <cell r="H4216" t="str">
            <v>MGT</v>
          </cell>
        </row>
        <row r="4217">
          <cell r="B4217">
            <v>20</v>
          </cell>
          <cell r="E4217">
            <v>1.4890000000000001</v>
          </cell>
          <cell r="H4217" t="str">
            <v>MGC</v>
          </cell>
        </row>
        <row r="4218">
          <cell r="B4218">
            <v>20</v>
          </cell>
          <cell r="E4218">
            <v>1.5109999999999999</v>
          </cell>
          <cell r="H4218" t="str">
            <v>MGC</v>
          </cell>
        </row>
        <row r="4219">
          <cell r="B4219">
            <v>20</v>
          </cell>
          <cell r="E4219">
            <v>1.49</v>
          </cell>
          <cell r="H4219" t="str">
            <v>MGT</v>
          </cell>
        </row>
        <row r="4220">
          <cell r="B4220">
            <v>20</v>
          </cell>
          <cell r="E4220">
            <v>1.52</v>
          </cell>
          <cell r="H4220" t="str">
            <v>MGT</v>
          </cell>
        </row>
        <row r="4221">
          <cell r="B4221">
            <v>20</v>
          </cell>
          <cell r="E4221">
            <v>1.38</v>
          </cell>
          <cell r="H4221" t="str">
            <v>MGT</v>
          </cell>
        </row>
        <row r="4222">
          <cell r="B4222">
            <v>20</v>
          </cell>
          <cell r="E4222">
            <v>1.55</v>
          </cell>
          <cell r="H4222" t="str">
            <v>SGT</v>
          </cell>
        </row>
        <row r="4223">
          <cell r="B4223">
            <v>20</v>
          </cell>
          <cell r="E4223">
            <v>1.54</v>
          </cell>
          <cell r="H4223" t="str">
            <v>SGT</v>
          </cell>
        </row>
        <row r="4224">
          <cell r="B4224">
            <v>20</v>
          </cell>
          <cell r="E4224">
            <v>1.55</v>
          </cell>
          <cell r="H4224" t="str">
            <v>SGT</v>
          </cell>
        </row>
        <row r="4225">
          <cell r="B4225">
            <v>20</v>
          </cell>
          <cell r="E4225">
            <v>1.48</v>
          </cell>
          <cell r="H4225" t="str">
            <v>SGT</v>
          </cell>
        </row>
        <row r="4226">
          <cell r="B4226">
            <v>20</v>
          </cell>
          <cell r="E4226">
            <v>1.494</v>
          </cell>
          <cell r="H4226" t="str">
            <v>MGC</v>
          </cell>
        </row>
        <row r="4227">
          <cell r="B4227">
            <v>20</v>
          </cell>
          <cell r="E4227">
            <v>1.4830000000000001</v>
          </cell>
          <cell r="H4227" t="str">
            <v>MGC</v>
          </cell>
        </row>
        <row r="4228">
          <cell r="B4228">
            <v>20</v>
          </cell>
          <cell r="E4228">
            <v>1.45</v>
          </cell>
          <cell r="H4228" t="str">
            <v>MGT</v>
          </cell>
        </row>
        <row r="4229">
          <cell r="B4229">
            <v>20</v>
          </cell>
          <cell r="E4229">
            <v>1.464</v>
          </cell>
          <cell r="H4229" t="str">
            <v>MGT</v>
          </cell>
        </row>
        <row r="4230">
          <cell r="B4230">
            <v>20</v>
          </cell>
          <cell r="E4230">
            <v>1.4610000000000001</v>
          </cell>
          <cell r="H4230" t="str">
            <v>MGC</v>
          </cell>
        </row>
        <row r="4231">
          <cell r="B4231">
            <v>20</v>
          </cell>
          <cell r="E4231">
            <v>1.3979999999999999</v>
          </cell>
          <cell r="H4231" t="str">
            <v>MGT</v>
          </cell>
        </row>
        <row r="4232">
          <cell r="B4232">
            <v>20</v>
          </cell>
          <cell r="E4232">
            <v>1.474</v>
          </cell>
          <cell r="H4232" t="str">
            <v>MGC</v>
          </cell>
        </row>
        <row r="4233">
          <cell r="B4233">
            <v>20</v>
          </cell>
          <cell r="E4233">
            <v>1.4790000000000001</v>
          </cell>
          <cell r="H4233" t="str">
            <v>MGT</v>
          </cell>
        </row>
        <row r="4234">
          <cell r="B4234">
            <v>20</v>
          </cell>
          <cell r="E4234">
            <v>1.4790000000000001</v>
          </cell>
          <cell r="H4234" t="str">
            <v>MGT</v>
          </cell>
        </row>
        <row r="4235">
          <cell r="B4235">
            <v>20</v>
          </cell>
          <cell r="E4235">
            <v>1.466</v>
          </cell>
          <cell r="H4235" t="str">
            <v>MGC</v>
          </cell>
        </row>
        <row r="4236">
          <cell r="B4236">
            <v>20</v>
          </cell>
          <cell r="E4236">
            <v>1.427</v>
          </cell>
          <cell r="H4236" t="str">
            <v>MGT</v>
          </cell>
        </row>
        <row r="4237">
          <cell r="B4237">
            <v>20</v>
          </cell>
          <cell r="E4237">
            <v>1.264</v>
          </cell>
          <cell r="H4237" t="str">
            <v>SGT</v>
          </cell>
        </row>
        <row r="4238">
          <cell r="B4238">
            <v>20</v>
          </cell>
          <cell r="E4238">
            <v>1.4059999999999999</v>
          </cell>
          <cell r="H4238" t="str">
            <v>SGT</v>
          </cell>
        </row>
        <row r="4239">
          <cell r="B4239">
            <v>20</v>
          </cell>
          <cell r="E4239">
            <v>1.413</v>
          </cell>
          <cell r="H4239" t="str">
            <v>MGT</v>
          </cell>
        </row>
        <row r="4240">
          <cell r="B4240">
            <v>20</v>
          </cell>
          <cell r="E4240">
            <v>1.3979999999999999</v>
          </cell>
          <cell r="H4240" t="str">
            <v>MGT</v>
          </cell>
        </row>
        <row r="4241">
          <cell r="B4241">
            <v>20</v>
          </cell>
          <cell r="E4241">
            <v>1.5229999999999999</v>
          </cell>
          <cell r="H4241" t="str">
            <v>MGC</v>
          </cell>
        </row>
        <row r="4242">
          <cell r="B4242">
            <v>20</v>
          </cell>
          <cell r="E4242">
            <v>1.4370000000000001</v>
          </cell>
          <cell r="H4242" t="str">
            <v>MGC</v>
          </cell>
        </row>
        <row r="4243">
          <cell r="B4243">
            <v>20</v>
          </cell>
          <cell r="E4243">
            <v>1.3149999999999999</v>
          </cell>
          <cell r="H4243" t="str">
            <v>MGT</v>
          </cell>
        </row>
        <row r="4244">
          <cell r="B4244">
            <v>20</v>
          </cell>
          <cell r="E4244">
            <v>1.522</v>
          </cell>
          <cell r="H4244" t="str">
            <v>MGC</v>
          </cell>
        </row>
        <row r="4245">
          <cell r="B4245">
            <v>20</v>
          </cell>
          <cell r="E4245">
            <v>1.58</v>
          </cell>
          <cell r="H4245" t="str">
            <v>MGC</v>
          </cell>
        </row>
        <row r="4246">
          <cell r="B4246">
            <v>20</v>
          </cell>
          <cell r="E4246">
            <v>1.53</v>
          </cell>
          <cell r="H4246" t="str">
            <v>MGC</v>
          </cell>
        </row>
        <row r="4247">
          <cell r="B4247">
            <v>20</v>
          </cell>
          <cell r="E4247">
            <v>1.47</v>
          </cell>
          <cell r="H4247" t="str">
            <v>MGC</v>
          </cell>
        </row>
        <row r="4248">
          <cell r="B4248">
            <v>20</v>
          </cell>
          <cell r="E4248">
            <v>1.47</v>
          </cell>
          <cell r="H4248" t="str">
            <v>MGC</v>
          </cell>
        </row>
        <row r="4249">
          <cell r="B4249">
            <v>20</v>
          </cell>
          <cell r="E4249">
            <v>1.46</v>
          </cell>
          <cell r="H4249" t="str">
            <v>MGC</v>
          </cell>
        </row>
        <row r="4250">
          <cell r="B4250">
            <v>20</v>
          </cell>
          <cell r="E4250">
            <v>1.5660000000000001</v>
          </cell>
          <cell r="H4250" t="str">
            <v>MGT</v>
          </cell>
        </row>
        <row r="4251">
          <cell r="B4251">
            <v>20</v>
          </cell>
          <cell r="E4251">
            <v>1.5229999999999999</v>
          </cell>
          <cell r="H4251" t="str">
            <v>MGC</v>
          </cell>
        </row>
        <row r="4252">
          <cell r="B4252">
            <v>20</v>
          </cell>
          <cell r="E4252">
            <v>1.552</v>
          </cell>
          <cell r="H4252" t="str">
            <v>SGT</v>
          </cell>
        </row>
        <row r="4253">
          <cell r="B4253">
            <v>20</v>
          </cell>
          <cell r="E4253">
            <v>1.4330000000000001</v>
          </cell>
          <cell r="H4253" t="str">
            <v>MGC</v>
          </cell>
        </row>
        <row r="4254">
          <cell r="B4254">
            <v>20</v>
          </cell>
          <cell r="E4254">
            <v>1.3759999999999999</v>
          </cell>
          <cell r="H4254" t="str">
            <v>MGT</v>
          </cell>
        </row>
        <row r="4255">
          <cell r="B4255">
            <v>20</v>
          </cell>
          <cell r="E4255">
            <v>1.33</v>
          </cell>
          <cell r="H4255" t="str">
            <v>MGC</v>
          </cell>
        </row>
        <row r="4256">
          <cell r="B4256">
            <v>20</v>
          </cell>
          <cell r="E4256">
            <v>1.343</v>
          </cell>
          <cell r="H4256" t="str">
            <v>MGC</v>
          </cell>
        </row>
        <row r="4257">
          <cell r="B4257">
            <v>20</v>
          </cell>
          <cell r="E4257">
            <v>1.385</v>
          </cell>
          <cell r="H4257" t="str">
            <v>MGC</v>
          </cell>
        </row>
        <row r="4258">
          <cell r="B4258">
            <v>20</v>
          </cell>
          <cell r="E4258">
            <v>1.343</v>
          </cell>
          <cell r="H4258" t="str">
            <v>MGT</v>
          </cell>
        </row>
        <row r="4259">
          <cell r="B4259">
            <v>20</v>
          </cell>
          <cell r="E4259">
            <v>1.42</v>
          </cell>
          <cell r="H4259" t="str">
            <v>MGC</v>
          </cell>
        </row>
        <row r="4260">
          <cell r="B4260">
            <v>20</v>
          </cell>
          <cell r="E4260">
            <v>1.3</v>
          </cell>
          <cell r="H4260" t="str">
            <v>SGT</v>
          </cell>
        </row>
        <row r="4261">
          <cell r="B4261">
            <v>20</v>
          </cell>
          <cell r="E4261">
            <v>1.41</v>
          </cell>
          <cell r="H4261" t="str">
            <v>MGT</v>
          </cell>
        </row>
        <row r="4262">
          <cell r="B4262">
            <v>20</v>
          </cell>
          <cell r="E4262">
            <v>1.43</v>
          </cell>
          <cell r="H4262" t="str">
            <v>MGC</v>
          </cell>
        </row>
        <row r="4263">
          <cell r="B4263">
            <v>20</v>
          </cell>
          <cell r="E4263">
            <v>1.3</v>
          </cell>
          <cell r="H4263" t="str">
            <v>MGC</v>
          </cell>
        </row>
        <row r="4264">
          <cell r="B4264">
            <v>20</v>
          </cell>
          <cell r="E4264">
            <v>1.27</v>
          </cell>
          <cell r="H4264" t="str">
            <v>SGT</v>
          </cell>
        </row>
        <row r="4265">
          <cell r="B4265">
            <v>20</v>
          </cell>
          <cell r="E4265">
            <v>1.33</v>
          </cell>
          <cell r="H4265" t="str">
            <v>SGT</v>
          </cell>
        </row>
        <row r="4266">
          <cell r="B4266">
            <v>20</v>
          </cell>
          <cell r="E4266">
            <v>1.35</v>
          </cell>
          <cell r="H4266" t="str">
            <v>MGC</v>
          </cell>
        </row>
        <row r="4267">
          <cell r="B4267">
            <v>20</v>
          </cell>
          <cell r="E4267">
            <v>1.43</v>
          </cell>
          <cell r="H4267" t="str">
            <v>MGT</v>
          </cell>
        </row>
        <row r="4268">
          <cell r="B4268">
            <v>20</v>
          </cell>
          <cell r="E4268">
            <v>1.4</v>
          </cell>
          <cell r="H4268" t="str">
            <v>MGT</v>
          </cell>
        </row>
        <row r="4269">
          <cell r="B4269">
            <v>20</v>
          </cell>
          <cell r="E4269">
            <v>1.51</v>
          </cell>
          <cell r="H4269" t="str">
            <v>MGC</v>
          </cell>
        </row>
        <row r="4270">
          <cell r="B4270">
            <v>20</v>
          </cell>
          <cell r="E4270">
            <v>1.6</v>
          </cell>
          <cell r="H4270" t="str">
            <v>MGC</v>
          </cell>
        </row>
        <row r="4271">
          <cell r="B4271">
            <v>20</v>
          </cell>
          <cell r="E4271">
            <v>1.65</v>
          </cell>
          <cell r="H4271" t="str">
            <v>MGC</v>
          </cell>
        </row>
        <row r="4272">
          <cell r="B4272">
            <v>20</v>
          </cell>
          <cell r="E4272">
            <v>1.4990000000000001</v>
          </cell>
          <cell r="H4272" t="str">
            <v>MGT</v>
          </cell>
        </row>
        <row r="4273">
          <cell r="B4273">
            <v>20</v>
          </cell>
          <cell r="E4273">
            <v>1.512</v>
          </cell>
          <cell r="H4273" t="str">
            <v>MGT</v>
          </cell>
        </row>
        <row r="4274">
          <cell r="B4274">
            <v>20</v>
          </cell>
          <cell r="E4274">
            <v>1.365</v>
          </cell>
          <cell r="H4274" t="str">
            <v>MGC</v>
          </cell>
        </row>
        <row r="4275">
          <cell r="B4275">
            <v>20</v>
          </cell>
          <cell r="E4275">
            <v>1.5609999999999999</v>
          </cell>
          <cell r="H4275" t="str">
            <v>MGT</v>
          </cell>
        </row>
        <row r="4276">
          <cell r="B4276">
            <v>20</v>
          </cell>
          <cell r="E4276">
            <v>1.528</v>
          </cell>
          <cell r="H4276" t="str">
            <v>MGT</v>
          </cell>
        </row>
        <row r="4277">
          <cell r="B4277">
            <v>20</v>
          </cell>
          <cell r="E4277">
            <v>1.4039999999999999</v>
          </cell>
          <cell r="H4277" t="str">
            <v>MGC</v>
          </cell>
        </row>
        <row r="4278">
          <cell r="B4278">
            <v>20</v>
          </cell>
          <cell r="E4278">
            <v>1.5580000000000001</v>
          </cell>
          <cell r="H4278" t="str">
            <v>SGT</v>
          </cell>
        </row>
        <row r="4279">
          <cell r="B4279">
            <v>20</v>
          </cell>
          <cell r="E4279">
            <v>1.4850000000000001</v>
          </cell>
          <cell r="H4279" t="str">
            <v>MGC</v>
          </cell>
        </row>
        <row r="4280">
          <cell r="B4280">
            <v>20</v>
          </cell>
          <cell r="E4280">
            <v>1.42</v>
          </cell>
          <cell r="H4280" t="str">
            <v>MGT</v>
          </cell>
        </row>
        <row r="4281">
          <cell r="B4281">
            <v>20</v>
          </cell>
          <cell r="E4281">
            <v>1.444</v>
          </cell>
          <cell r="H4281" t="str">
            <v>MGT</v>
          </cell>
        </row>
        <row r="4282">
          <cell r="B4282">
            <v>20</v>
          </cell>
          <cell r="E4282">
            <v>1.482</v>
          </cell>
          <cell r="H4282" t="str">
            <v>MGC</v>
          </cell>
        </row>
        <row r="4283">
          <cell r="B4283">
            <v>20</v>
          </cell>
          <cell r="E4283">
            <v>1.452</v>
          </cell>
          <cell r="H4283" t="str">
            <v>SGT</v>
          </cell>
        </row>
        <row r="4284">
          <cell r="B4284">
            <v>20</v>
          </cell>
          <cell r="E4284">
            <v>1.5569999999999999</v>
          </cell>
          <cell r="H4284" t="str">
            <v>MGT</v>
          </cell>
        </row>
        <row r="4285">
          <cell r="B4285">
            <v>20</v>
          </cell>
          <cell r="E4285">
            <v>1.4870000000000001</v>
          </cell>
          <cell r="H4285" t="str">
            <v>MGC</v>
          </cell>
        </row>
        <row r="4286">
          <cell r="B4286">
            <v>20</v>
          </cell>
          <cell r="E4286">
            <v>1.431</v>
          </cell>
          <cell r="H4286" t="str">
            <v>SGT</v>
          </cell>
        </row>
        <row r="4287">
          <cell r="B4287">
            <v>20</v>
          </cell>
          <cell r="E4287">
            <v>1.546</v>
          </cell>
          <cell r="H4287" t="str">
            <v>MGC</v>
          </cell>
        </row>
        <row r="4288">
          <cell r="B4288">
            <v>20</v>
          </cell>
          <cell r="E4288">
            <v>1.371</v>
          </cell>
          <cell r="H4288" t="str">
            <v>MGT</v>
          </cell>
        </row>
        <row r="4289">
          <cell r="B4289">
            <v>20</v>
          </cell>
          <cell r="E4289">
            <v>1.387</v>
          </cell>
          <cell r="H4289" t="str">
            <v>SGT</v>
          </cell>
        </row>
        <row r="4290">
          <cell r="B4290">
            <v>20</v>
          </cell>
          <cell r="E4290">
            <v>1.4279999999999999</v>
          </cell>
          <cell r="H4290" t="str">
            <v>MGT</v>
          </cell>
        </row>
        <row r="4291">
          <cell r="B4291">
            <v>20</v>
          </cell>
          <cell r="E4291">
            <v>0.75</v>
          </cell>
          <cell r="H4291" t="str">
            <v>MGT</v>
          </cell>
        </row>
        <row r="4292">
          <cell r="B4292">
            <v>20</v>
          </cell>
          <cell r="E4292">
            <v>1.2</v>
          </cell>
          <cell r="H4292" t="str">
            <v>MGC</v>
          </cell>
        </row>
        <row r="4293">
          <cell r="B4293">
            <v>20</v>
          </cell>
          <cell r="E4293">
            <v>1.95</v>
          </cell>
          <cell r="H4293" t="str">
            <v>SGT</v>
          </cell>
        </row>
        <row r="4294">
          <cell r="B4294">
            <v>20</v>
          </cell>
          <cell r="E4294">
            <v>1.286</v>
          </cell>
          <cell r="H4294" t="str">
            <v>MGT</v>
          </cell>
        </row>
        <row r="4295">
          <cell r="B4295">
            <v>20</v>
          </cell>
          <cell r="E4295">
            <v>1.38</v>
          </cell>
          <cell r="H4295" t="str">
            <v>MGT</v>
          </cell>
        </row>
        <row r="4296">
          <cell r="B4296">
            <v>20</v>
          </cell>
          <cell r="E4296">
            <v>1.51</v>
          </cell>
          <cell r="H4296" t="str">
            <v>MGC</v>
          </cell>
        </row>
        <row r="4297">
          <cell r="B4297">
            <v>20</v>
          </cell>
          <cell r="E4297">
            <v>1.5069999999999999</v>
          </cell>
          <cell r="H4297" t="str">
            <v>MGC</v>
          </cell>
        </row>
        <row r="4298">
          <cell r="B4298">
            <v>20</v>
          </cell>
          <cell r="E4298">
            <v>1.4950000000000001</v>
          </cell>
          <cell r="H4298" t="str">
            <v>MGC</v>
          </cell>
        </row>
        <row r="4299">
          <cell r="B4299">
            <v>20</v>
          </cell>
          <cell r="E4299">
            <v>1.415</v>
          </cell>
          <cell r="H4299" t="str">
            <v>MGT</v>
          </cell>
        </row>
        <row r="4300">
          <cell r="B4300">
            <v>20</v>
          </cell>
          <cell r="E4300">
            <v>1.3839999999999999</v>
          </cell>
          <cell r="H4300" t="str">
            <v>MGT</v>
          </cell>
        </row>
        <row r="4301">
          <cell r="B4301">
            <v>20</v>
          </cell>
          <cell r="E4301">
            <v>1.25</v>
          </cell>
          <cell r="H4301" t="str">
            <v>MGT</v>
          </cell>
        </row>
        <row r="4302">
          <cell r="B4302">
            <v>20</v>
          </cell>
          <cell r="E4302">
            <v>1.3</v>
          </cell>
          <cell r="H4302" t="str">
            <v>MGC</v>
          </cell>
        </row>
        <row r="4303">
          <cell r="B4303">
            <v>20</v>
          </cell>
          <cell r="E4303">
            <v>1.4</v>
          </cell>
          <cell r="H4303" t="str">
            <v>MGC</v>
          </cell>
        </row>
        <row r="4304">
          <cell r="B4304">
            <v>20</v>
          </cell>
          <cell r="E4304">
            <v>1.37</v>
          </cell>
          <cell r="H4304" t="str">
            <v>MGT</v>
          </cell>
        </row>
        <row r="4305">
          <cell r="B4305">
            <v>20</v>
          </cell>
          <cell r="E4305">
            <v>1.4359999999999999</v>
          </cell>
          <cell r="H4305" t="str">
            <v>MGT</v>
          </cell>
        </row>
        <row r="4306">
          <cell r="B4306">
            <v>20</v>
          </cell>
          <cell r="E4306">
            <v>1.4259999999999999</v>
          </cell>
          <cell r="H4306" t="str">
            <v>MGC</v>
          </cell>
        </row>
        <row r="4307">
          <cell r="B4307">
            <v>20</v>
          </cell>
          <cell r="E4307">
            <v>1.4790000000000001</v>
          </cell>
          <cell r="H4307" t="str">
            <v>MGC</v>
          </cell>
        </row>
        <row r="4308">
          <cell r="B4308">
            <v>20</v>
          </cell>
          <cell r="E4308">
            <v>1.58</v>
          </cell>
          <cell r="H4308" t="str">
            <v>MGC</v>
          </cell>
        </row>
        <row r="4309">
          <cell r="B4309">
            <v>20</v>
          </cell>
          <cell r="E4309">
            <v>1.61</v>
          </cell>
          <cell r="H4309" t="str">
            <v>MGC</v>
          </cell>
        </row>
        <row r="4310">
          <cell r="B4310">
            <v>20</v>
          </cell>
          <cell r="E4310">
            <v>1.57</v>
          </cell>
          <cell r="H4310" t="str">
            <v>MGC</v>
          </cell>
        </row>
        <row r="4311">
          <cell r="B4311">
            <v>20</v>
          </cell>
          <cell r="E4311">
            <v>1.36</v>
          </cell>
          <cell r="H4311" t="str">
            <v>MGC</v>
          </cell>
        </row>
        <row r="4312">
          <cell r="B4312">
            <v>20</v>
          </cell>
          <cell r="E4312">
            <v>1.4</v>
          </cell>
          <cell r="H4312" t="str">
            <v>MGC</v>
          </cell>
        </row>
        <row r="4313">
          <cell r="B4313">
            <v>20</v>
          </cell>
          <cell r="E4313">
            <v>1.486</v>
          </cell>
          <cell r="H4313" t="str">
            <v>MGC</v>
          </cell>
        </row>
        <row r="4314">
          <cell r="B4314">
            <v>20</v>
          </cell>
          <cell r="E4314">
            <v>1.4850000000000001</v>
          </cell>
          <cell r="H4314" t="str">
            <v>MGT</v>
          </cell>
        </row>
        <row r="4315">
          <cell r="B4315">
            <v>20</v>
          </cell>
          <cell r="E4315">
            <v>1.3</v>
          </cell>
          <cell r="H4315" t="str">
            <v>MGT</v>
          </cell>
        </row>
        <row r="4316">
          <cell r="B4316">
            <v>20</v>
          </cell>
          <cell r="E4316">
            <v>1.35</v>
          </cell>
          <cell r="H4316" t="str">
            <v>MGT</v>
          </cell>
        </row>
        <row r="4317">
          <cell r="B4317">
            <v>20</v>
          </cell>
          <cell r="E4317">
            <v>1.5820000000000001</v>
          </cell>
          <cell r="H4317" t="str">
            <v>MGC</v>
          </cell>
        </row>
        <row r="4318">
          <cell r="B4318">
            <v>20</v>
          </cell>
          <cell r="E4318">
            <v>1.3480000000000001</v>
          </cell>
          <cell r="H4318" t="str">
            <v>MGT</v>
          </cell>
        </row>
        <row r="4319">
          <cell r="B4319">
            <v>20</v>
          </cell>
          <cell r="E4319">
            <v>1.286</v>
          </cell>
          <cell r="H4319" t="str">
            <v>MGT</v>
          </cell>
        </row>
        <row r="4320">
          <cell r="B4320">
            <v>20</v>
          </cell>
          <cell r="E4320">
            <v>1.522</v>
          </cell>
          <cell r="H4320" t="str">
            <v>MGT</v>
          </cell>
        </row>
        <row r="4321">
          <cell r="B4321">
            <v>20</v>
          </cell>
          <cell r="E4321">
            <v>1.492</v>
          </cell>
          <cell r="H4321" t="str">
            <v>MGC</v>
          </cell>
        </row>
        <row r="4322">
          <cell r="B4322">
            <v>20</v>
          </cell>
          <cell r="E4322">
            <v>1.3879999999999999</v>
          </cell>
          <cell r="H4322" t="str">
            <v>MGT</v>
          </cell>
        </row>
        <row r="4323">
          <cell r="B4323">
            <v>20</v>
          </cell>
          <cell r="E4323">
            <v>1.9550000000000001</v>
          </cell>
          <cell r="H4323" t="str">
            <v>MGT</v>
          </cell>
        </row>
        <row r="4324">
          <cell r="B4324">
            <v>20</v>
          </cell>
          <cell r="E4324">
            <v>1.381</v>
          </cell>
          <cell r="H4324" t="str">
            <v>MGT</v>
          </cell>
        </row>
        <row r="4325">
          <cell r="B4325">
            <v>20</v>
          </cell>
          <cell r="E4325">
            <v>1.43</v>
          </cell>
          <cell r="H4325" t="str">
            <v>MGC</v>
          </cell>
        </row>
        <row r="4326">
          <cell r="B4326">
            <v>20</v>
          </cell>
          <cell r="E4326">
            <v>1.39</v>
          </cell>
          <cell r="H4326" t="str">
            <v>MGC</v>
          </cell>
        </row>
        <row r="4327">
          <cell r="B4327">
            <v>20</v>
          </cell>
          <cell r="E4327">
            <v>1.42</v>
          </cell>
          <cell r="H4327" t="str">
            <v>MGT</v>
          </cell>
        </row>
        <row r="4328">
          <cell r="B4328">
            <v>20</v>
          </cell>
          <cell r="E4328">
            <v>1.38</v>
          </cell>
          <cell r="H4328" t="str">
            <v>MGC</v>
          </cell>
        </row>
        <row r="4329">
          <cell r="B4329">
            <v>20</v>
          </cell>
          <cell r="E4329">
            <v>1.4</v>
          </cell>
          <cell r="H4329" t="str">
            <v>SGT</v>
          </cell>
        </row>
        <row r="4330">
          <cell r="B4330">
            <v>20</v>
          </cell>
          <cell r="E4330">
            <v>1.4</v>
          </cell>
          <cell r="H4330" t="str">
            <v>MGC</v>
          </cell>
        </row>
        <row r="4331">
          <cell r="B4331">
            <v>20</v>
          </cell>
          <cell r="E4331">
            <v>1.37</v>
          </cell>
          <cell r="H4331" t="str">
            <v>SGT</v>
          </cell>
        </row>
        <row r="4332">
          <cell r="B4332">
            <v>20</v>
          </cell>
          <cell r="E4332">
            <v>1.36</v>
          </cell>
          <cell r="H4332" t="str">
            <v>MGT</v>
          </cell>
        </row>
        <row r="4333">
          <cell r="B4333">
            <v>20</v>
          </cell>
          <cell r="E4333">
            <v>1.39</v>
          </cell>
          <cell r="H4333" t="str">
            <v>MGT</v>
          </cell>
        </row>
        <row r="4334">
          <cell r="B4334">
            <v>20</v>
          </cell>
          <cell r="E4334">
            <v>1.45</v>
          </cell>
          <cell r="H4334" t="str">
            <v>MGT</v>
          </cell>
        </row>
        <row r="4335">
          <cell r="B4335">
            <v>20</v>
          </cell>
          <cell r="E4335">
            <v>1.36</v>
          </cell>
          <cell r="H4335" t="str">
            <v>SGT</v>
          </cell>
        </row>
        <row r="4336">
          <cell r="B4336">
            <v>20</v>
          </cell>
          <cell r="E4336">
            <v>1.36</v>
          </cell>
          <cell r="H4336" t="str">
            <v>SGT</v>
          </cell>
        </row>
        <row r="4337">
          <cell r="B4337">
            <v>20</v>
          </cell>
          <cell r="E4337">
            <v>1.26</v>
          </cell>
          <cell r="H4337" t="str">
            <v>MGT</v>
          </cell>
        </row>
        <row r="4338">
          <cell r="B4338">
            <v>20</v>
          </cell>
          <cell r="E4338">
            <v>1.28</v>
          </cell>
          <cell r="H4338" t="str">
            <v>MGC</v>
          </cell>
        </row>
        <row r="4339">
          <cell r="B4339">
            <v>20</v>
          </cell>
          <cell r="E4339">
            <v>1.46</v>
          </cell>
          <cell r="H4339" t="str">
            <v>MGC</v>
          </cell>
        </row>
        <row r="4340">
          <cell r="B4340">
            <v>20</v>
          </cell>
          <cell r="E4340">
            <v>1.45</v>
          </cell>
          <cell r="H4340" t="str">
            <v>MGC</v>
          </cell>
        </row>
        <row r="4341">
          <cell r="B4341">
            <v>20</v>
          </cell>
          <cell r="E4341">
            <v>1.32</v>
          </cell>
          <cell r="H4341" t="str">
            <v>SGT</v>
          </cell>
        </row>
        <row r="4342">
          <cell r="B4342">
            <v>20</v>
          </cell>
          <cell r="E4342">
            <v>1.458</v>
          </cell>
          <cell r="H4342" t="str">
            <v>MGC</v>
          </cell>
        </row>
        <row r="4343">
          <cell r="B4343">
            <v>20</v>
          </cell>
          <cell r="E4343">
            <v>1.528</v>
          </cell>
          <cell r="H4343" t="str">
            <v>MGC</v>
          </cell>
        </row>
        <row r="4344">
          <cell r="B4344">
            <v>20</v>
          </cell>
          <cell r="E4344">
            <v>1.34</v>
          </cell>
          <cell r="H4344" t="str">
            <v>MGT</v>
          </cell>
        </row>
        <row r="4345">
          <cell r="B4345">
            <v>20</v>
          </cell>
          <cell r="E4345">
            <v>1.4790000000000001</v>
          </cell>
          <cell r="H4345" t="str">
            <v>MGC</v>
          </cell>
        </row>
        <row r="4346">
          <cell r="B4346">
            <v>20</v>
          </cell>
          <cell r="E4346">
            <v>1.4790000000000001</v>
          </cell>
          <cell r="H4346" t="str">
            <v>MGC</v>
          </cell>
        </row>
        <row r="4347">
          <cell r="B4347">
            <v>20</v>
          </cell>
          <cell r="E4347">
            <v>1.4219999999999999</v>
          </cell>
          <cell r="H4347" t="str">
            <v>MGT</v>
          </cell>
        </row>
        <row r="4348">
          <cell r="B4348">
            <v>20</v>
          </cell>
          <cell r="E4348">
            <v>1.458</v>
          </cell>
          <cell r="H4348" t="str">
            <v>MGT</v>
          </cell>
        </row>
        <row r="4349">
          <cell r="B4349">
            <v>20</v>
          </cell>
          <cell r="E4349">
            <v>1.4810000000000001</v>
          </cell>
          <cell r="H4349" t="str">
            <v>MGC</v>
          </cell>
        </row>
        <row r="4350">
          <cell r="B4350">
            <v>20</v>
          </cell>
          <cell r="E4350">
            <v>1.552</v>
          </cell>
          <cell r="H4350" t="str">
            <v>MGC</v>
          </cell>
        </row>
        <row r="4351">
          <cell r="B4351">
            <v>20</v>
          </cell>
          <cell r="E4351">
            <v>1.4930000000000001</v>
          </cell>
          <cell r="H4351" t="str">
            <v>MGT</v>
          </cell>
        </row>
        <row r="4352">
          <cell r="B4352">
            <v>20</v>
          </cell>
          <cell r="E4352">
            <v>1.4550000000000001</v>
          </cell>
          <cell r="H4352" t="str">
            <v>MGC</v>
          </cell>
        </row>
        <row r="4353">
          <cell r="B4353">
            <v>20</v>
          </cell>
          <cell r="E4353">
            <v>1.36</v>
          </cell>
          <cell r="H4353" t="str">
            <v>SGT</v>
          </cell>
        </row>
        <row r="4354">
          <cell r="B4354">
            <v>20</v>
          </cell>
          <cell r="E4354">
            <v>1.587</v>
          </cell>
          <cell r="H4354" t="str">
            <v>MGC</v>
          </cell>
        </row>
        <row r="4355">
          <cell r="B4355">
            <v>20</v>
          </cell>
          <cell r="E4355">
            <v>1.462</v>
          </cell>
          <cell r="H4355" t="str">
            <v>MGC</v>
          </cell>
        </row>
        <row r="4356">
          <cell r="B4356">
            <v>20</v>
          </cell>
          <cell r="E4356">
            <v>1.4410000000000001</v>
          </cell>
          <cell r="H4356" t="str">
            <v>MGT</v>
          </cell>
        </row>
        <row r="4357">
          <cell r="B4357">
            <v>20</v>
          </cell>
          <cell r="E4357">
            <v>1.4770000000000001</v>
          </cell>
          <cell r="H4357" t="str">
            <v>MGC</v>
          </cell>
        </row>
        <row r="4358">
          <cell r="B4358">
            <v>20</v>
          </cell>
          <cell r="E4358">
            <v>1.4590000000000001</v>
          </cell>
          <cell r="H4358" t="str">
            <v>SGT</v>
          </cell>
        </row>
        <row r="4359">
          <cell r="B4359">
            <v>20</v>
          </cell>
          <cell r="E4359">
            <v>1.538</v>
          </cell>
          <cell r="H4359" t="str">
            <v>MGT</v>
          </cell>
        </row>
        <row r="4360">
          <cell r="B4360">
            <v>20</v>
          </cell>
          <cell r="E4360">
            <v>1.498</v>
          </cell>
          <cell r="H4360" t="str">
            <v>MGT</v>
          </cell>
        </row>
        <row r="4361">
          <cell r="B4361">
            <v>20</v>
          </cell>
          <cell r="E4361">
            <v>1.4430000000000001</v>
          </cell>
          <cell r="H4361" t="str">
            <v>SGT</v>
          </cell>
        </row>
        <row r="4362">
          <cell r="B4362">
            <v>20</v>
          </cell>
          <cell r="E4362">
            <v>1.5029999999999999</v>
          </cell>
          <cell r="H4362" t="str">
            <v>MGC</v>
          </cell>
        </row>
        <row r="4363">
          <cell r="B4363">
            <v>20</v>
          </cell>
          <cell r="E4363">
            <v>1.476</v>
          </cell>
          <cell r="H4363" t="str">
            <v>MGT</v>
          </cell>
        </row>
        <row r="4364">
          <cell r="B4364">
            <v>20</v>
          </cell>
          <cell r="E4364">
            <v>1.329</v>
          </cell>
          <cell r="H4364" t="str">
            <v>MGC</v>
          </cell>
        </row>
        <row r="4365">
          <cell r="B4365">
            <v>20</v>
          </cell>
          <cell r="E4365">
            <v>1.44</v>
          </cell>
          <cell r="H4365" t="str">
            <v>MGT</v>
          </cell>
        </row>
        <row r="4366">
          <cell r="B4366">
            <v>20</v>
          </cell>
          <cell r="E4366">
            <v>1.6020000000000001</v>
          </cell>
          <cell r="H4366" t="str">
            <v>MGC</v>
          </cell>
        </row>
        <row r="4367">
          <cell r="B4367">
            <v>20</v>
          </cell>
          <cell r="E4367">
            <v>1.58</v>
          </cell>
          <cell r="H4367" t="str">
            <v>MGC</v>
          </cell>
        </row>
        <row r="4368">
          <cell r="B4368">
            <v>20</v>
          </cell>
          <cell r="E4368">
            <v>1.4</v>
          </cell>
          <cell r="H4368" t="str">
            <v>MGC</v>
          </cell>
        </row>
        <row r="4369">
          <cell r="B4369">
            <v>20</v>
          </cell>
          <cell r="E4369">
            <v>1.3540000000000001</v>
          </cell>
          <cell r="H4369" t="str">
            <v>MGC</v>
          </cell>
        </row>
        <row r="4370">
          <cell r="B4370">
            <v>20</v>
          </cell>
          <cell r="E4370">
            <v>1.306</v>
          </cell>
          <cell r="H4370" t="str">
            <v>MGT</v>
          </cell>
        </row>
        <row r="4371">
          <cell r="B4371">
            <v>20</v>
          </cell>
          <cell r="E4371">
            <v>1.458</v>
          </cell>
          <cell r="H4371" t="str">
            <v>MGC</v>
          </cell>
        </row>
        <row r="4372">
          <cell r="B4372">
            <v>20</v>
          </cell>
          <cell r="E4372">
            <v>1.548</v>
          </cell>
          <cell r="H4372" t="str">
            <v>MGT</v>
          </cell>
        </row>
        <row r="4373">
          <cell r="B4373">
            <v>20</v>
          </cell>
          <cell r="E4373">
            <v>1.502</v>
          </cell>
          <cell r="H4373" t="str">
            <v>MGC</v>
          </cell>
        </row>
        <row r="4374">
          <cell r="B4374">
            <v>20</v>
          </cell>
          <cell r="E4374">
            <v>1.456</v>
          </cell>
          <cell r="H4374" t="str">
            <v>MGT</v>
          </cell>
        </row>
        <row r="4375">
          <cell r="B4375">
            <v>20</v>
          </cell>
          <cell r="E4375">
            <v>1.49</v>
          </cell>
          <cell r="H4375" t="str">
            <v>MGT</v>
          </cell>
        </row>
        <row r="4376">
          <cell r="B4376">
            <v>20</v>
          </cell>
          <cell r="E4376">
            <v>1.393</v>
          </cell>
          <cell r="H4376" t="str">
            <v>SGT</v>
          </cell>
        </row>
        <row r="4377">
          <cell r="B4377">
            <v>20</v>
          </cell>
          <cell r="E4377">
            <v>1.349</v>
          </cell>
          <cell r="H4377" t="str">
            <v>MGC</v>
          </cell>
        </row>
        <row r="4378">
          <cell r="B4378">
            <v>20</v>
          </cell>
          <cell r="E4378">
            <v>1.4730000000000001</v>
          </cell>
          <cell r="H4378" t="str">
            <v>MGC</v>
          </cell>
        </row>
        <row r="4379">
          <cell r="B4379">
            <v>20</v>
          </cell>
          <cell r="E4379">
            <v>1.4830000000000001</v>
          </cell>
          <cell r="H4379" t="str">
            <v>MGT</v>
          </cell>
        </row>
        <row r="4380">
          <cell r="B4380">
            <v>20</v>
          </cell>
          <cell r="E4380">
            <v>1.3520000000000001</v>
          </cell>
          <cell r="H4380" t="str">
            <v>SGT</v>
          </cell>
        </row>
        <row r="4381">
          <cell r="B4381">
            <v>20</v>
          </cell>
          <cell r="E4381">
            <v>1.337</v>
          </cell>
          <cell r="H4381" t="str">
            <v>SGT</v>
          </cell>
        </row>
        <row r="4382">
          <cell r="B4382">
            <v>20</v>
          </cell>
          <cell r="E4382">
            <v>1.4530000000000001</v>
          </cell>
          <cell r="H4382" t="str">
            <v>MGT</v>
          </cell>
        </row>
        <row r="4383">
          <cell r="B4383">
            <v>20</v>
          </cell>
          <cell r="E4383">
            <v>1.5429999999999999</v>
          </cell>
          <cell r="H4383" t="str">
            <v>MGC</v>
          </cell>
        </row>
        <row r="4384">
          <cell r="B4384">
            <v>20</v>
          </cell>
          <cell r="E4384">
            <v>1.21</v>
          </cell>
          <cell r="H4384" t="str">
            <v>MGT</v>
          </cell>
        </row>
        <row r="4385">
          <cell r="B4385">
            <v>20</v>
          </cell>
          <cell r="E4385">
            <v>1.22</v>
          </cell>
          <cell r="H4385" t="str">
            <v>SGT</v>
          </cell>
        </row>
        <row r="4386">
          <cell r="B4386">
            <v>20</v>
          </cell>
          <cell r="E4386">
            <v>1.22</v>
          </cell>
          <cell r="H4386" t="str">
            <v>SGT</v>
          </cell>
        </row>
        <row r="4387">
          <cell r="B4387">
            <v>20</v>
          </cell>
          <cell r="E4387">
            <v>1.4</v>
          </cell>
          <cell r="H4387" t="str">
            <v>MGT</v>
          </cell>
        </row>
        <row r="4388">
          <cell r="B4388">
            <v>20</v>
          </cell>
          <cell r="E4388">
            <v>1.41</v>
          </cell>
          <cell r="H4388" t="str">
            <v>MGT</v>
          </cell>
        </row>
        <row r="4389">
          <cell r="B4389">
            <v>20</v>
          </cell>
          <cell r="E4389">
            <v>1.42</v>
          </cell>
          <cell r="H4389" t="str">
            <v>MGT</v>
          </cell>
        </row>
        <row r="4390">
          <cell r="B4390">
            <v>20</v>
          </cell>
          <cell r="E4390">
            <v>1.48</v>
          </cell>
          <cell r="H4390" t="str">
            <v>MGT</v>
          </cell>
        </row>
        <row r="4391">
          <cell r="B4391">
            <v>20</v>
          </cell>
          <cell r="E4391">
            <v>1.331</v>
          </cell>
          <cell r="H4391" t="str">
            <v>MGC</v>
          </cell>
        </row>
        <row r="4392">
          <cell r="B4392">
            <v>20</v>
          </cell>
          <cell r="E4392">
            <v>1.37</v>
          </cell>
          <cell r="H4392" t="str">
            <v>MGT</v>
          </cell>
        </row>
        <row r="4393">
          <cell r="B4393">
            <v>20</v>
          </cell>
          <cell r="E4393">
            <v>1.365</v>
          </cell>
          <cell r="H4393" t="str">
            <v>MGC</v>
          </cell>
        </row>
        <row r="4394">
          <cell r="B4394">
            <v>20</v>
          </cell>
          <cell r="E4394">
            <v>1.39</v>
          </cell>
          <cell r="H4394" t="str">
            <v>MGC</v>
          </cell>
        </row>
        <row r="4395">
          <cell r="B4395">
            <v>20</v>
          </cell>
          <cell r="E4395">
            <v>1.4</v>
          </cell>
          <cell r="H4395" t="str">
            <v>MGT</v>
          </cell>
        </row>
        <row r="4396">
          <cell r="B4396">
            <v>20</v>
          </cell>
          <cell r="E4396">
            <v>1.3959999999999999</v>
          </cell>
          <cell r="H4396" t="str">
            <v>SGT</v>
          </cell>
        </row>
        <row r="4397">
          <cell r="B4397">
            <v>20</v>
          </cell>
          <cell r="E4397">
            <v>1.5529999999999999</v>
          </cell>
          <cell r="H4397" t="str">
            <v>MGC</v>
          </cell>
        </row>
        <row r="4398">
          <cell r="B4398">
            <v>20</v>
          </cell>
          <cell r="E4398">
            <v>1.35</v>
          </cell>
          <cell r="H4398" t="str">
            <v>MGT</v>
          </cell>
        </row>
        <row r="4399">
          <cell r="B4399">
            <v>20</v>
          </cell>
          <cell r="E4399">
            <v>1.49</v>
          </cell>
          <cell r="H4399" t="str">
            <v>MGT</v>
          </cell>
        </row>
        <row r="4400">
          <cell r="B4400">
            <v>20</v>
          </cell>
          <cell r="E4400">
            <v>1.4</v>
          </cell>
          <cell r="H4400" t="str">
            <v>MGC</v>
          </cell>
        </row>
        <row r="4401">
          <cell r="B4401">
            <v>20</v>
          </cell>
          <cell r="E4401">
            <v>1.41</v>
          </cell>
          <cell r="H4401" t="str">
            <v>MGC</v>
          </cell>
        </row>
        <row r="4402">
          <cell r="B4402">
            <v>20</v>
          </cell>
          <cell r="E4402">
            <v>1.5</v>
          </cell>
          <cell r="H4402" t="str">
            <v>MGC</v>
          </cell>
        </row>
        <row r="4403">
          <cell r="B4403">
            <v>20</v>
          </cell>
          <cell r="E4403">
            <v>1.39</v>
          </cell>
          <cell r="H4403" t="str">
            <v>MGC</v>
          </cell>
        </row>
        <row r="4404">
          <cell r="B4404">
            <v>20</v>
          </cell>
          <cell r="E4404">
            <v>1.39</v>
          </cell>
          <cell r="H4404" t="str">
            <v>MGC</v>
          </cell>
        </row>
        <row r="4405">
          <cell r="B4405">
            <v>20</v>
          </cell>
          <cell r="E4405">
            <v>1.49</v>
          </cell>
          <cell r="H4405" t="str">
            <v>MGC</v>
          </cell>
        </row>
        <row r="4406">
          <cell r="B4406">
            <v>20</v>
          </cell>
          <cell r="E4406">
            <v>1.498</v>
          </cell>
          <cell r="H4406" t="str">
            <v>MGC</v>
          </cell>
        </row>
        <row r="4407">
          <cell r="B4407">
            <v>20</v>
          </cell>
          <cell r="E4407">
            <v>1.452</v>
          </cell>
          <cell r="H4407" t="str">
            <v>MGC</v>
          </cell>
        </row>
        <row r="4408">
          <cell r="B4408">
            <v>20</v>
          </cell>
          <cell r="E4408">
            <v>1.5189999999999999</v>
          </cell>
          <cell r="H4408" t="str">
            <v>MGC</v>
          </cell>
        </row>
        <row r="4409">
          <cell r="B4409">
            <v>20</v>
          </cell>
          <cell r="E4409">
            <v>1.38</v>
          </cell>
          <cell r="H4409" t="str">
            <v>MGT</v>
          </cell>
        </row>
        <row r="4410">
          <cell r="B4410">
            <v>20</v>
          </cell>
          <cell r="E4410">
            <v>1.42</v>
          </cell>
          <cell r="H4410" t="str">
            <v>MGT</v>
          </cell>
        </row>
        <row r="4411">
          <cell r="B4411">
            <v>20</v>
          </cell>
          <cell r="E4411">
            <v>1.4</v>
          </cell>
          <cell r="H4411" t="str">
            <v>MGT</v>
          </cell>
        </row>
        <row r="4412">
          <cell r="B4412">
            <v>20</v>
          </cell>
          <cell r="E4412">
            <v>1.492</v>
          </cell>
          <cell r="H4412" t="str">
            <v>MGC</v>
          </cell>
        </row>
        <row r="4413">
          <cell r="B4413">
            <v>20</v>
          </cell>
          <cell r="E4413">
            <v>1.506</v>
          </cell>
          <cell r="H4413" t="str">
            <v>MGC</v>
          </cell>
        </row>
        <row r="4414">
          <cell r="B4414">
            <v>20</v>
          </cell>
          <cell r="E4414">
            <v>1.425</v>
          </cell>
          <cell r="H4414" t="str">
            <v>MGC</v>
          </cell>
        </row>
        <row r="4415">
          <cell r="B4415">
            <v>20</v>
          </cell>
          <cell r="E4415">
            <v>1.4750000000000001</v>
          </cell>
          <cell r="H4415" t="str">
            <v>MGC</v>
          </cell>
        </row>
        <row r="4416">
          <cell r="B4416">
            <v>20</v>
          </cell>
          <cell r="E4416">
            <v>1.427</v>
          </cell>
          <cell r="H4416" t="str">
            <v>MGC</v>
          </cell>
        </row>
        <row r="4417">
          <cell r="B4417">
            <v>20</v>
          </cell>
          <cell r="E4417">
            <v>1.25</v>
          </cell>
          <cell r="H4417" t="str">
            <v>SGT</v>
          </cell>
        </row>
        <row r="4418">
          <cell r="B4418">
            <v>20</v>
          </cell>
          <cell r="E4418">
            <v>1.35</v>
          </cell>
          <cell r="H4418" t="str">
            <v>MGC</v>
          </cell>
        </row>
        <row r="4419">
          <cell r="B4419">
            <v>20</v>
          </cell>
          <cell r="E4419">
            <v>1.5569999999999999</v>
          </cell>
          <cell r="H4419" t="str">
            <v>MGC</v>
          </cell>
        </row>
        <row r="4420">
          <cell r="B4420">
            <v>20</v>
          </cell>
          <cell r="E4420">
            <v>1.5429999999999999</v>
          </cell>
          <cell r="H4420" t="str">
            <v>MGC</v>
          </cell>
        </row>
        <row r="4421">
          <cell r="B4421">
            <v>20</v>
          </cell>
          <cell r="E4421">
            <v>1.39</v>
          </cell>
          <cell r="H4421" t="str">
            <v>MGT</v>
          </cell>
        </row>
        <row r="4422">
          <cell r="B4422">
            <v>20</v>
          </cell>
          <cell r="E4422">
            <v>1.33</v>
          </cell>
          <cell r="H4422" t="str">
            <v>MGT</v>
          </cell>
        </row>
        <row r="4423">
          <cell r="B4423">
            <v>20</v>
          </cell>
          <cell r="E4423">
            <v>1.33</v>
          </cell>
          <cell r="H4423" t="str">
            <v>MGT</v>
          </cell>
        </row>
        <row r="4424">
          <cell r="B4424">
            <v>20</v>
          </cell>
          <cell r="E4424">
            <v>1.46</v>
          </cell>
          <cell r="H4424" t="str">
            <v>MGC</v>
          </cell>
        </row>
        <row r="4425">
          <cell r="B4425">
            <v>20</v>
          </cell>
          <cell r="E4425">
            <v>1.5029999999999999</v>
          </cell>
          <cell r="H4425" t="str">
            <v>MGC</v>
          </cell>
        </row>
        <row r="4426">
          <cell r="B4426">
            <v>20</v>
          </cell>
          <cell r="E4426">
            <v>1.1499999999999999</v>
          </cell>
          <cell r="H4426" t="str">
            <v>MGC</v>
          </cell>
        </row>
        <row r="4427">
          <cell r="B4427">
            <v>20</v>
          </cell>
          <cell r="E4427">
            <v>1.403</v>
          </cell>
          <cell r="H4427" t="str">
            <v>MGT</v>
          </cell>
        </row>
        <row r="4428">
          <cell r="B4428">
            <v>20</v>
          </cell>
          <cell r="E4428">
            <v>1.3919999999999999</v>
          </cell>
          <cell r="H4428" t="str">
            <v>MGT</v>
          </cell>
        </row>
        <row r="4429">
          <cell r="B4429">
            <v>20</v>
          </cell>
          <cell r="E4429">
            <v>1.37</v>
          </cell>
          <cell r="H4429" t="str">
            <v>MGC</v>
          </cell>
        </row>
        <row r="4430">
          <cell r="B4430">
            <v>20</v>
          </cell>
          <cell r="E4430">
            <v>1.36</v>
          </cell>
          <cell r="H4430" t="str">
            <v>MGC</v>
          </cell>
        </row>
        <row r="4431">
          <cell r="B4431">
            <v>20</v>
          </cell>
          <cell r="E4431">
            <v>1.425</v>
          </cell>
          <cell r="H4431" t="str">
            <v>MGT</v>
          </cell>
        </row>
        <row r="4432">
          <cell r="B4432">
            <v>20</v>
          </cell>
          <cell r="E4432">
            <v>1.4810000000000001</v>
          </cell>
          <cell r="H4432" t="str">
            <v>MGT</v>
          </cell>
        </row>
        <row r="4433">
          <cell r="B4433">
            <v>20</v>
          </cell>
          <cell r="E4433">
            <v>1.262</v>
          </cell>
          <cell r="H4433" t="str">
            <v>MGC</v>
          </cell>
        </row>
        <row r="4434">
          <cell r="B4434">
            <v>20</v>
          </cell>
          <cell r="E4434">
            <v>1.29</v>
          </cell>
          <cell r="H4434" t="str">
            <v>SGT</v>
          </cell>
        </row>
        <row r="4435">
          <cell r="B4435">
            <v>20</v>
          </cell>
          <cell r="E4435">
            <v>1.425</v>
          </cell>
          <cell r="H4435" t="str">
            <v>MGT</v>
          </cell>
        </row>
        <row r="4436">
          <cell r="B4436">
            <v>20</v>
          </cell>
          <cell r="E4436">
            <v>1.431</v>
          </cell>
          <cell r="H4436" t="str">
            <v>MGC</v>
          </cell>
        </row>
        <row r="4437">
          <cell r="B4437">
            <v>20</v>
          </cell>
          <cell r="E4437">
            <v>1.385</v>
          </cell>
          <cell r="H4437" t="str">
            <v>MGC</v>
          </cell>
        </row>
        <row r="4438">
          <cell r="B4438">
            <v>20</v>
          </cell>
          <cell r="E4438">
            <v>1.4339999999999999</v>
          </cell>
          <cell r="H4438" t="str">
            <v>MGC</v>
          </cell>
        </row>
        <row r="4439">
          <cell r="B4439">
            <v>20</v>
          </cell>
          <cell r="E4439">
            <v>1.4339999999999999</v>
          </cell>
          <cell r="H4439" t="str">
            <v>MGC</v>
          </cell>
        </row>
        <row r="4440">
          <cell r="B4440">
            <v>20</v>
          </cell>
          <cell r="E4440">
            <v>1.385</v>
          </cell>
          <cell r="H4440" t="str">
            <v>SGT</v>
          </cell>
        </row>
        <row r="4441">
          <cell r="B4441">
            <v>20</v>
          </cell>
          <cell r="E4441">
            <v>1.5329999999999999</v>
          </cell>
          <cell r="H4441" t="str">
            <v>MGT</v>
          </cell>
        </row>
        <row r="4442">
          <cell r="B4442">
            <v>20</v>
          </cell>
          <cell r="E4442">
            <v>1.5289999999999999</v>
          </cell>
          <cell r="H4442" t="str">
            <v>MGC</v>
          </cell>
        </row>
        <row r="4443">
          <cell r="B4443">
            <v>20</v>
          </cell>
          <cell r="E4443">
            <v>1.0880000000000001</v>
          </cell>
          <cell r="H4443" t="str">
            <v>MGT</v>
          </cell>
        </row>
        <row r="4444">
          <cell r="B4444">
            <v>20</v>
          </cell>
          <cell r="E4444">
            <v>1.458</v>
          </cell>
          <cell r="H4444" t="str">
            <v>MGC</v>
          </cell>
        </row>
        <row r="4445">
          <cell r="B4445">
            <v>20</v>
          </cell>
          <cell r="E4445">
            <v>0.91</v>
          </cell>
          <cell r="H4445" t="str">
            <v>MGC</v>
          </cell>
        </row>
        <row r="4446">
          <cell r="B4446">
            <v>20</v>
          </cell>
          <cell r="E4446">
            <v>1.3979999999999999</v>
          </cell>
          <cell r="H4446" t="str">
            <v>MGT</v>
          </cell>
        </row>
        <row r="4447">
          <cell r="B4447">
            <v>20</v>
          </cell>
          <cell r="E4447">
            <v>1.4610000000000001</v>
          </cell>
          <cell r="H4447" t="str">
            <v>MGT</v>
          </cell>
        </row>
        <row r="4448">
          <cell r="B4448">
            <v>20</v>
          </cell>
          <cell r="E4448">
            <v>1.399</v>
          </cell>
          <cell r="H4448" t="str">
            <v>MGC</v>
          </cell>
        </row>
        <row r="4449">
          <cell r="B4449">
            <v>20</v>
          </cell>
          <cell r="E4449">
            <v>1.367</v>
          </cell>
          <cell r="H4449" t="str">
            <v>MGC</v>
          </cell>
        </row>
        <row r="4450">
          <cell r="B4450">
            <v>20</v>
          </cell>
          <cell r="E4450">
            <v>1.3879999999999999</v>
          </cell>
          <cell r="H4450" t="str">
            <v>MGC</v>
          </cell>
        </row>
        <row r="4451">
          <cell r="B4451">
            <v>20</v>
          </cell>
          <cell r="E4451">
            <v>1.4450000000000001</v>
          </cell>
          <cell r="H4451" t="str">
            <v>MGT</v>
          </cell>
        </row>
        <row r="4452">
          <cell r="B4452">
            <v>20</v>
          </cell>
          <cell r="E4452">
            <v>1.4870000000000001</v>
          </cell>
          <cell r="H4452" t="str">
            <v>MGT</v>
          </cell>
        </row>
        <row r="4453">
          <cell r="B4453">
            <v>20</v>
          </cell>
          <cell r="E4453">
            <v>1.4750000000000001</v>
          </cell>
          <cell r="H4453" t="str">
            <v>MGT</v>
          </cell>
        </row>
        <row r="4454">
          <cell r="B4454">
            <v>20</v>
          </cell>
          <cell r="E4454">
            <v>1.409</v>
          </cell>
          <cell r="H4454" t="str">
            <v>MGC</v>
          </cell>
        </row>
        <row r="4455">
          <cell r="B4455">
            <v>20</v>
          </cell>
          <cell r="E4455">
            <v>1.407</v>
          </cell>
          <cell r="H4455" t="str">
            <v>MGT</v>
          </cell>
        </row>
        <row r="4456">
          <cell r="B4456">
            <v>20</v>
          </cell>
          <cell r="E4456">
            <v>1.341</v>
          </cell>
          <cell r="H4456" t="str">
            <v>MGC</v>
          </cell>
        </row>
        <row r="4457">
          <cell r="B4457">
            <v>20</v>
          </cell>
          <cell r="E4457">
            <v>1.4550000000000001</v>
          </cell>
          <cell r="H4457" t="str">
            <v>MGC</v>
          </cell>
        </row>
        <row r="4458">
          <cell r="B4458">
            <v>20</v>
          </cell>
          <cell r="E4458">
            <v>1.5409999999999999</v>
          </cell>
          <cell r="H4458" t="str">
            <v>MGC</v>
          </cell>
        </row>
        <row r="4459">
          <cell r="B4459">
            <v>20</v>
          </cell>
          <cell r="E4459">
            <v>1.403</v>
          </cell>
          <cell r="H4459" t="str">
            <v>MGT</v>
          </cell>
        </row>
        <row r="4460">
          <cell r="B4460">
            <v>20</v>
          </cell>
          <cell r="E4460">
            <v>1.3740000000000001</v>
          </cell>
          <cell r="H4460" t="str">
            <v>MGT</v>
          </cell>
        </row>
        <row r="4461">
          <cell r="B4461">
            <v>20</v>
          </cell>
          <cell r="E4461">
            <v>1.4450000000000001</v>
          </cell>
          <cell r="H4461" t="str">
            <v>MGT</v>
          </cell>
        </row>
        <row r="4462">
          <cell r="B4462">
            <v>20</v>
          </cell>
          <cell r="E4462">
            <v>1.4179999999999999</v>
          </cell>
          <cell r="H4462" t="str">
            <v>SGT</v>
          </cell>
        </row>
        <row r="4463">
          <cell r="B4463">
            <v>20</v>
          </cell>
          <cell r="E4463">
            <v>1.4319999999999999</v>
          </cell>
          <cell r="H4463" t="str">
            <v>MGC</v>
          </cell>
        </row>
        <row r="4464">
          <cell r="B4464">
            <v>20</v>
          </cell>
          <cell r="E4464">
            <v>1.3420000000000001</v>
          </cell>
          <cell r="H4464" t="str">
            <v>MGC</v>
          </cell>
        </row>
        <row r="4465">
          <cell r="B4465">
            <v>20</v>
          </cell>
          <cell r="E4465">
            <v>1.18</v>
          </cell>
          <cell r="H4465" t="str">
            <v>MGC</v>
          </cell>
        </row>
        <row r="4466">
          <cell r="B4466">
            <v>20</v>
          </cell>
          <cell r="E4466">
            <v>1.1200000000000001</v>
          </cell>
          <cell r="H4466" t="str">
            <v>SGT</v>
          </cell>
        </row>
        <row r="4467">
          <cell r="B4467">
            <v>20</v>
          </cell>
          <cell r="E4467">
            <v>1.23</v>
          </cell>
          <cell r="H4467" t="str">
            <v>MGC</v>
          </cell>
        </row>
        <row r="4468">
          <cell r="B4468">
            <v>20</v>
          </cell>
          <cell r="E4468">
            <v>1.22</v>
          </cell>
          <cell r="H4468" t="str">
            <v>MGT</v>
          </cell>
        </row>
        <row r="4469">
          <cell r="B4469">
            <v>20</v>
          </cell>
          <cell r="E4469">
            <v>1.48</v>
          </cell>
          <cell r="H4469" t="str">
            <v>MGC</v>
          </cell>
        </row>
        <row r="4470">
          <cell r="B4470">
            <v>20</v>
          </cell>
          <cell r="E4470">
            <v>1.518</v>
          </cell>
          <cell r="H4470" t="str">
            <v>MGT</v>
          </cell>
        </row>
        <row r="4471">
          <cell r="B4471">
            <v>20</v>
          </cell>
          <cell r="E4471">
            <v>1.458</v>
          </cell>
          <cell r="H4471" t="str">
            <v>MGT</v>
          </cell>
        </row>
        <row r="4472">
          <cell r="B4472">
            <v>20</v>
          </cell>
          <cell r="E4472">
            <v>1.3839999999999999</v>
          </cell>
          <cell r="H4472" t="str">
            <v>MGC</v>
          </cell>
        </row>
        <row r="4473">
          <cell r="B4473">
            <v>20</v>
          </cell>
          <cell r="E4473">
            <v>1.5269999999999999</v>
          </cell>
          <cell r="H4473" t="str">
            <v>SGT</v>
          </cell>
        </row>
        <row r="4474">
          <cell r="B4474">
            <v>20</v>
          </cell>
          <cell r="E4474">
            <v>1.3320000000000001</v>
          </cell>
          <cell r="H4474" t="str">
            <v>MGC</v>
          </cell>
        </row>
        <row r="4475">
          <cell r="B4475">
            <v>20</v>
          </cell>
          <cell r="E4475">
            <v>1.5</v>
          </cell>
          <cell r="H4475" t="str">
            <v>MGC</v>
          </cell>
        </row>
        <row r="4476">
          <cell r="B4476">
            <v>20</v>
          </cell>
          <cell r="E4476">
            <v>1.2010000000000001</v>
          </cell>
          <cell r="H4476" t="str">
            <v>MGC</v>
          </cell>
        </row>
        <row r="4477">
          <cell r="B4477">
            <v>20</v>
          </cell>
          <cell r="E4477">
            <v>1.395</v>
          </cell>
          <cell r="H4477" t="str">
            <v>MGT</v>
          </cell>
        </row>
        <row r="4478">
          <cell r="B4478">
            <v>20</v>
          </cell>
          <cell r="E4478">
            <v>1.399</v>
          </cell>
          <cell r="H4478" t="str">
            <v>MGT</v>
          </cell>
        </row>
        <row r="4479">
          <cell r="B4479">
            <v>20</v>
          </cell>
          <cell r="E4479">
            <v>1.3360000000000001</v>
          </cell>
          <cell r="H4479" t="str">
            <v>MGC</v>
          </cell>
        </row>
        <row r="4480">
          <cell r="B4480">
            <v>20</v>
          </cell>
          <cell r="E4480">
            <v>1.4990000000000001</v>
          </cell>
          <cell r="H4480" t="str">
            <v>MGT</v>
          </cell>
        </row>
        <row r="4481">
          <cell r="B4481">
            <v>20</v>
          </cell>
          <cell r="E4481">
            <v>1.1499999999999999</v>
          </cell>
          <cell r="H4481" t="str">
            <v>MGC</v>
          </cell>
        </row>
        <row r="4482">
          <cell r="B4482">
            <v>20</v>
          </cell>
          <cell r="E4482">
            <v>1.1000000000000001</v>
          </cell>
          <cell r="H4482" t="str">
            <v>MGT</v>
          </cell>
        </row>
        <row r="4483">
          <cell r="B4483">
            <v>20</v>
          </cell>
          <cell r="E4483">
            <v>1.4039999999999999</v>
          </cell>
          <cell r="H4483" t="str">
            <v>MGT</v>
          </cell>
        </row>
        <row r="4484">
          <cell r="B4484">
            <v>20</v>
          </cell>
          <cell r="E4484">
            <v>1.4019999999999999</v>
          </cell>
          <cell r="H4484" t="str">
            <v>SGT</v>
          </cell>
        </row>
        <row r="4485">
          <cell r="B4485">
            <v>20</v>
          </cell>
          <cell r="E4485">
            <v>1.3180000000000001</v>
          </cell>
          <cell r="H4485" t="str">
            <v>MGT</v>
          </cell>
        </row>
        <row r="4486">
          <cell r="B4486">
            <v>20</v>
          </cell>
          <cell r="E4486">
            <v>1.3320000000000001</v>
          </cell>
          <cell r="H4486" t="str">
            <v>MGT</v>
          </cell>
        </row>
        <row r="4487">
          <cell r="B4487">
            <v>20</v>
          </cell>
          <cell r="E4487">
            <v>1.4</v>
          </cell>
          <cell r="H4487" t="str">
            <v>MGC</v>
          </cell>
        </row>
        <row r="4488">
          <cell r="B4488">
            <v>20</v>
          </cell>
          <cell r="E4488">
            <v>1.33</v>
          </cell>
          <cell r="H4488" t="str">
            <v>MGC</v>
          </cell>
        </row>
        <row r="4489">
          <cell r="B4489">
            <v>20</v>
          </cell>
          <cell r="E4489">
            <v>1.32</v>
          </cell>
          <cell r="H4489" t="str">
            <v>MGT</v>
          </cell>
        </row>
        <row r="4490">
          <cell r="B4490">
            <v>20</v>
          </cell>
          <cell r="E4490">
            <v>1.35</v>
          </cell>
          <cell r="H4490" t="str">
            <v>MGT</v>
          </cell>
        </row>
        <row r="4491">
          <cell r="B4491">
            <v>20</v>
          </cell>
          <cell r="E4491">
            <v>1.4450000000000001</v>
          </cell>
          <cell r="H4491" t="str">
            <v>MGT</v>
          </cell>
        </row>
        <row r="4492">
          <cell r="B4492">
            <v>20</v>
          </cell>
          <cell r="E4492">
            <v>1.34</v>
          </cell>
          <cell r="H4492" t="str">
            <v>MGC</v>
          </cell>
        </row>
        <row r="4493">
          <cell r="B4493">
            <v>20</v>
          </cell>
          <cell r="E4493">
            <v>1.35</v>
          </cell>
          <cell r="H4493" t="str">
            <v>MGC</v>
          </cell>
        </row>
        <row r="4494">
          <cell r="B4494">
            <v>20</v>
          </cell>
          <cell r="E4494">
            <v>1.35</v>
          </cell>
          <cell r="H4494" t="str">
            <v>MGC</v>
          </cell>
        </row>
        <row r="4495">
          <cell r="B4495">
            <v>20</v>
          </cell>
          <cell r="E4495">
            <v>1.34</v>
          </cell>
          <cell r="H4495" t="str">
            <v>MGC</v>
          </cell>
        </row>
        <row r="4496">
          <cell r="B4496">
            <v>20</v>
          </cell>
          <cell r="E4496">
            <v>1.36</v>
          </cell>
          <cell r="H4496" t="str">
            <v>MGC</v>
          </cell>
        </row>
        <row r="4497">
          <cell r="B4497">
            <v>20</v>
          </cell>
          <cell r="E4497">
            <v>1.37</v>
          </cell>
          <cell r="H4497" t="str">
            <v>MGC</v>
          </cell>
        </row>
        <row r="4498">
          <cell r="B4498">
            <v>20</v>
          </cell>
          <cell r="E4498">
            <v>1.35</v>
          </cell>
          <cell r="H4498" t="str">
            <v>MGC</v>
          </cell>
        </row>
        <row r="4499">
          <cell r="B4499">
            <v>20</v>
          </cell>
          <cell r="E4499">
            <v>1.35</v>
          </cell>
          <cell r="H4499" t="str">
            <v>MGC</v>
          </cell>
        </row>
        <row r="4500">
          <cell r="B4500">
            <v>20</v>
          </cell>
          <cell r="E4500">
            <v>1.5529999999999999</v>
          </cell>
          <cell r="H4500" t="str">
            <v>MGC</v>
          </cell>
        </row>
        <row r="4501">
          <cell r="B4501">
            <v>20</v>
          </cell>
          <cell r="E4501">
            <v>1.6539999999999999</v>
          </cell>
          <cell r="H4501" t="str">
            <v>MGC</v>
          </cell>
        </row>
        <row r="4502">
          <cell r="B4502">
            <v>20</v>
          </cell>
          <cell r="E4502">
            <v>1.395</v>
          </cell>
          <cell r="H4502" t="str">
            <v>MGT</v>
          </cell>
        </row>
        <row r="4503">
          <cell r="B4503">
            <v>20</v>
          </cell>
          <cell r="E4503">
            <v>1.4259999999999999</v>
          </cell>
          <cell r="H4503" t="str">
            <v>MGT</v>
          </cell>
        </row>
        <row r="4504">
          <cell r="B4504">
            <v>20</v>
          </cell>
          <cell r="E4504">
            <v>1.4379999999999999</v>
          </cell>
          <cell r="H4504" t="str">
            <v>MGC</v>
          </cell>
        </row>
        <row r="4505">
          <cell r="B4505">
            <v>20</v>
          </cell>
          <cell r="E4505">
            <v>1.4590000000000001</v>
          </cell>
          <cell r="H4505" t="str">
            <v>MGC</v>
          </cell>
        </row>
        <row r="4506">
          <cell r="B4506">
            <v>20</v>
          </cell>
          <cell r="E4506">
            <v>1.38</v>
          </cell>
          <cell r="H4506" t="str">
            <v>SGT</v>
          </cell>
        </row>
        <row r="4507">
          <cell r="B4507">
            <v>20</v>
          </cell>
          <cell r="E4507">
            <v>1.268</v>
          </cell>
          <cell r="H4507" t="str">
            <v>MGT</v>
          </cell>
        </row>
        <row r="4508">
          <cell r="B4508">
            <v>20</v>
          </cell>
          <cell r="E4508">
            <v>1.345</v>
          </cell>
          <cell r="H4508" t="str">
            <v>MGT</v>
          </cell>
        </row>
        <row r="4509">
          <cell r="B4509">
            <v>20</v>
          </cell>
          <cell r="E4509">
            <v>1.2410000000000001</v>
          </cell>
          <cell r="H4509" t="str">
            <v>MGC</v>
          </cell>
        </row>
        <row r="4510">
          <cell r="B4510">
            <v>20</v>
          </cell>
          <cell r="E4510">
            <v>1.242</v>
          </cell>
          <cell r="H4510" t="str">
            <v>MGC</v>
          </cell>
        </row>
        <row r="4511">
          <cell r="B4511">
            <v>20</v>
          </cell>
          <cell r="E4511">
            <v>1.4</v>
          </cell>
          <cell r="H4511" t="str">
            <v>MGT</v>
          </cell>
        </row>
        <row r="4512">
          <cell r="B4512">
            <v>20</v>
          </cell>
          <cell r="E4512">
            <v>1.4119999999999999</v>
          </cell>
          <cell r="H4512" t="str">
            <v>MGC</v>
          </cell>
        </row>
        <row r="4513">
          <cell r="B4513">
            <v>20</v>
          </cell>
          <cell r="E4513">
            <v>1.2789999999999999</v>
          </cell>
          <cell r="H4513" t="str">
            <v>MGT</v>
          </cell>
        </row>
        <row r="4514">
          <cell r="B4514">
            <v>20</v>
          </cell>
          <cell r="E4514">
            <v>1.296</v>
          </cell>
          <cell r="H4514" t="str">
            <v>MGT</v>
          </cell>
        </row>
        <row r="4515">
          <cell r="B4515">
            <v>20</v>
          </cell>
          <cell r="E4515">
            <v>1.32</v>
          </cell>
          <cell r="H4515" t="str">
            <v>MGT</v>
          </cell>
        </row>
        <row r="4516">
          <cell r="B4516">
            <v>20</v>
          </cell>
          <cell r="E4516">
            <v>1.167</v>
          </cell>
          <cell r="H4516" t="str">
            <v>MGT</v>
          </cell>
        </row>
        <row r="4517">
          <cell r="B4517">
            <v>20</v>
          </cell>
          <cell r="E4517">
            <v>1.3560000000000001</v>
          </cell>
          <cell r="H4517" t="str">
            <v>MGT</v>
          </cell>
        </row>
        <row r="4518">
          <cell r="B4518">
            <v>20</v>
          </cell>
          <cell r="E4518">
            <v>1.47</v>
          </cell>
          <cell r="H4518" t="str">
            <v>MGC</v>
          </cell>
        </row>
        <row r="4519">
          <cell r="B4519">
            <v>20</v>
          </cell>
          <cell r="E4519">
            <v>1.39</v>
          </cell>
          <cell r="H4519" t="str">
            <v>MGT</v>
          </cell>
        </row>
        <row r="4520">
          <cell r="B4520">
            <v>20</v>
          </cell>
          <cell r="E4520">
            <v>1.4</v>
          </cell>
          <cell r="H4520" t="str">
            <v>MGT</v>
          </cell>
        </row>
        <row r="4521">
          <cell r="B4521">
            <v>20</v>
          </cell>
          <cell r="E4521">
            <v>1.3</v>
          </cell>
          <cell r="H4521" t="str">
            <v>MGC</v>
          </cell>
        </row>
        <row r="4522">
          <cell r="B4522">
            <v>20</v>
          </cell>
          <cell r="E4522">
            <v>1.466</v>
          </cell>
          <cell r="H4522" t="str">
            <v>MGT</v>
          </cell>
        </row>
        <row r="4523">
          <cell r="B4523">
            <v>20</v>
          </cell>
          <cell r="E4523">
            <v>1.32</v>
          </cell>
          <cell r="H4523" t="str">
            <v>MGT</v>
          </cell>
        </row>
        <row r="4524">
          <cell r="B4524">
            <v>20</v>
          </cell>
          <cell r="E4524">
            <v>1.5189999999999999</v>
          </cell>
          <cell r="H4524" t="str">
            <v>MGC</v>
          </cell>
        </row>
        <row r="4525">
          <cell r="B4525">
            <v>20</v>
          </cell>
          <cell r="E4525">
            <v>1.4350000000000001</v>
          </cell>
          <cell r="H4525" t="str">
            <v>MGC</v>
          </cell>
        </row>
        <row r="4526">
          <cell r="B4526">
            <v>21</v>
          </cell>
          <cell r="E4526">
            <v>1.706</v>
          </cell>
          <cell r="H4526" t="str">
            <v>MGC</v>
          </cell>
        </row>
        <row r="4527">
          <cell r="B4527">
            <v>21</v>
          </cell>
          <cell r="E4527">
            <v>1.5</v>
          </cell>
          <cell r="H4527" t="str">
            <v>MGT</v>
          </cell>
        </row>
        <row r="4528">
          <cell r="B4528">
            <v>21</v>
          </cell>
          <cell r="E4528">
            <v>1.343</v>
          </cell>
          <cell r="H4528" t="str">
            <v>MGC</v>
          </cell>
        </row>
        <row r="4529">
          <cell r="B4529">
            <v>21</v>
          </cell>
          <cell r="E4529">
            <v>1.47</v>
          </cell>
          <cell r="H4529" t="str">
            <v>MGT</v>
          </cell>
        </row>
        <row r="4530">
          <cell r="B4530">
            <v>21</v>
          </cell>
          <cell r="E4530">
            <v>1.47</v>
          </cell>
          <cell r="H4530" t="str">
            <v>MGT</v>
          </cell>
        </row>
        <row r="4531">
          <cell r="B4531">
            <v>21</v>
          </cell>
          <cell r="E4531">
            <v>1.46</v>
          </cell>
          <cell r="H4531" t="str">
            <v>MGT</v>
          </cell>
        </row>
        <row r="4532">
          <cell r="B4532">
            <v>21</v>
          </cell>
          <cell r="E4532">
            <v>1.47</v>
          </cell>
          <cell r="H4532" t="str">
            <v>MGC</v>
          </cell>
        </row>
        <row r="4533">
          <cell r="B4533">
            <v>21</v>
          </cell>
          <cell r="E4533">
            <v>1.56</v>
          </cell>
          <cell r="H4533" t="str">
            <v>MGC</v>
          </cell>
        </row>
        <row r="4534">
          <cell r="B4534">
            <v>21</v>
          </cell>
          <cell r="E4534">
            <v>1.587</v>
          </cell>
          <cell r="H4534" t="str">
            <v>MGC</v>
          </cell>
        </row>
        <row r="4535">
          <cell r="B4535">
            <v>21</v>
          </cell>
          <cell r="E4535">
            <v>1.45</v>
          </cell>
          <cell r="H4535" t="str">
            <v>MGC</v>
          </cell>
        </row>
        <row r="4536">
          <cell r="B4536">
            <v>21</v>
          </cell>
          <cell r="E4536">
            <v>1.357</v>
          </cell>
          <cell r="H4536" t="str">
            <v>MGT</v>
          </cell>
        </row>
        <row r="4537">
          <cell r="B4537">
            <v>21</v>
          </cell>
          <cell r="E4537">
            <v>1.482</v>
          </cell>
          <cell r="H4537" t="str">
            <v>MGC</v>
          </cell>
        </row>
        <row r="4538">
          <cell r="B4538">
            <v>21</v>
          </cell>
          <cell r="E4538">
            <v>1.3620000000000001</v>
          </cell>
          <cell r="H4538" t="str">
            <v>MGT</v>
          </cell>
        </row>
        <row r="4539">
          <cell r="B4539">
            <v>21</v>
          </cell>
          <cell r="E4539">
            <v>1.4</v>
          </cell>
          <cell r="H4539" t="str">
            <v>MGT</v>
          </cell>
        </row>
        <row r="4540">
          <cell r="B4540">
            <v>21</v>
          </cell>
          <cell r="E4540">
            <v>1.4219999999999999</v>
          </cell>
          <cell r="H4540" t="str">
            <v>MGC</v>
          </cell>
        </row>
        <row r="4541">
          <cell r="B4541">
            <v>21</v>
          </cell>
          <cell r="E4541">
            <v>1.52</v>
          </cell>
          <cell r="H4541" t="str">
            <v>MGC</v>
          </cell>
        </row>
        <row r="4542">
          <cell r="B4542">
            <v>21</v>
          </cell>
          <cell r="E4542">
            <v>1.42</v>
          </cell>
          <cell r="H4542" t="str">
            <v>MGT</v>
          </cell>
        </row>
        <row r="4543">
          <cell r="B4543">
            <v>21</v>
          </cell>
          <cell r="E4543">
            <v>1.423</v>
          </cell>
          <cell r="H4543" t="str">
            <v>SGT</v>
          </cell>
        </row>
        <row r="4544">
          <cell r="B4544">
            <v>21</v>
          </cell>
          <cell r="E4544">
            <v>1.45</v>
          </cell>
          <cell r="H4544" t="str">
            <v>MGC</v>
          </cell>
        </row>
        <row r="4545">
          <cell r="B4545">
            <v>21</v>
          </cell>
          <cell r="E4545">
            <v>1.5449999999999999</v>
          </cell>
          <cell r="H4545" t="str">
            <v>SGT</v>
          </cell>
        </row>
        <row r="4546">
          <cell r="B4546">
            <v>21</v>
          </cell>
          <cell r="E4546">
            <v>1.45</v>
          </cell>
          <cell r="H4546" t="str">
            <v>MGT</v>
          </cell>
        </row>
        <row r="4547">
          <cell r="B4547">
            <v>21</v>
          </cell>
          <cell r="E4547">
            <v>1.637</v>
          </cell>
          <cell r="H4547" t="str">
            <v>MGC</v>
          </cell>
        </row>
        <row r="4548">
          <cell r="B4548">
            <v>21</v>
          </cell>
          <cell r="E4548">
            <v>1.36</v>
          </cell>
          <cell r="H4548" t="str">
            <v>MGC</v>
          </cell>
        </row>
        <row r="4549">
          <cell r="B4549">
            <v>21</v>
          </cell>
          <cell r="E4549">
            <v>1.37</v>
          </cell>
          <cell r="H4549" t="str">
            <v>MGC</v>
          </cell>
        </row>
        <row r="4550">
          <cell r="B4550">
            <v>21</v>
          </cell>
          <cell r="E4550">
            <v>1.28</v>
          </cell>
          <cell r="H4550" t="str">
            <v>MGC</v>
          </cell>
        </row>
        <row r="4551">
          <cell r="B4551">
            <v>21</v>
          </cell>
          <cell r="E4551">
            <v>1.51</v>
          </cell>
          <cell r="H4551" t="str">
            <v>MGT</v>
          </cell>
        </row>
        <row r="4552">
          <cell r="B4552">
            <v>21</v>
          </cell>
          <cell r="E4552">
            <v>1.39</v>
          </cell>
          <cell r="H4552" t="str">
            <v>SGT</v>
          </cell>
        </row>
        <row r="4553">
          <cell r="B4553">
            <v>21</v>
          </cell>
          <cell r="E4553">
            <v>1.44</v>
          </cell>
          <cell r="H4553" t="str">
            <v>MGT</v>
          </cell>
        </row>
        <row r="4554">
          <cell r="B4554">
            <v>21</v>
          </cell>
          <cell r="E4554">
            <v>1.37</v>
          </cell>
          <cell r="H4554" t="str">
            <v>MGT</v>
          </cell>
        </row>
        <row r="4555">
          <cell r="B4555">
            <v>21</v>
          </cell>
          <cell r="E4555">
            <v>1.6040000000000001</v>
          </cell>
          <cell r="H4555" t="str">
            <v>MGC</v>
          </cell>
        </row>
        <row r="4556">
          <cell r="B4556">
            <v>21</v>
          </cell>
          <cell r="E4556">
            <v>1.5129999999999999</v>
          </cell>
          <cell r="H4556" t="str">
            <v>MGT</v>
          </cell>
        </row>
        <row r="4557">
          <cell r="B4557">
            <v>21</v>
          </cell>
          <cell r="E4557">
            <v>1.5960000000000001</v>
          </cell>
          <cell r="H4557" t="str">
            <v>MGC</v>
          </cell>
        </row>
        <row r="4558">
          <cell r="B4558">
            <v>21</v>
          </cell>
          <cell r="E4558">
            <v>1.6519999999999999</v>
          </cell>
          <cell r="H4558" t="str">
            <v>MGC</v>
          </cell>
        </row>
        <row r="4559">
          <cell r="B4559">
            <v>21</v>
          </cell>
          <cell r="E4559">
            <v>1.649</v>
          </cell>
          <cell r="H4559" t="str">
            <v>MGC</v>
          </cell>
        </row>
        <row r="4560">
          <cell r="B4560">
            <v>21</v>
          </cell>
          <cell r="E4560">
            <v>1.6220000000000001</v>
          </cell>
          <cell r="H4560" t="str">
            <v>MGC</v>
          </cell>
        </row>
        <row r="4561">
          <cell r="B4561">
            <v>21</v>
          </cell>
          <cell r="E4561">
            <v>1.5580000000000001</v>
          </cell>
          <cell r="H4561" t="str">
            <v>MGT</v>
          </cell>
        </row>
        <row r="4562">
          <cell r="B4562">
            <v>21</v>
          </cell>
          <cell r="E4562">
            <v>1.623</v>
          </cell>
          <cell r="H4562" t="str">
            <v>MGT</v>
          </cell>
        </row>
        <row r="4563">
          <cell r="B4563">
            <v>21</v>
          </cell>
          <cell r="E4563">
            <v>1.589</v>
          </cell>
          <cell r="H4563" t="str">
            <v>MGC</v>
          </cell>
        </row>
        <row r="4564">
          <cell r="B4564">
            <v>21</v>
          </cell>
          <cell r="E4564">
            <v>1.47</v>
          </cell>
          <cell r="H4564" t="str">
            <v>MGT</v>
          </cell>
        </row>
        <row r="4565">
          <cell r="B4565">
            <v>21</v>
          </cell>
          <cell r="E4565">
            <v>1.5</v>
          </cell>
          <cell r="H4565" t="str">
            <v>MGC</v>
          </cell>
        </row>
        <row r="4566">
          <cell r="B4566">
            <v>21</v>
          </cell>
          <cell r="E4566">
            <v>1.653</v>
          </cell>
          <cell r="H4566" t="str">
            <v>MGT</v>
          </cell>
        </row>
        <row r="4567">
          <cell r="B4567">
            <v>21</v>
          </cell>
          <cell r="E4567">
            <v>1.5760000000000001</v>
          </cell>
          <cell r="H4567" t="str">
            <v>MGT</v>
          </cell>
        </row>
        <row r="4568">
          <cell r="B4568">
            <v>21</v>
          </cell>
          <cell r="E4568">
            <v>1.526</v>
          </cell>
          <cell r="H4568" t="str">
            <v>SGT</v>
          </cell>
        </row>
        <row r="4569">
          <cell r="B4569">
            <v>21</v>
          </cell>
          <cell r="E4569">
            <v>1.5109999999999999</v>
          </cell>
          <cell r="H4569" t="str">
            <v>MGT</v>
          </cell>
        </row>
        <row r="4570">
          <cell r="B4570">
            <v>21</v>
          </cell>
          <cell r="E4570">
            <v>1.5429999999999999</v>
          </cell>
          <cell r="H4570" t="str">
            <v>MGT</v>
          </cell>
        </row>
        <row r="4571">
          <cell r="B4571">
            <v>21</v>
          </cell>
          <cell r="E4571">
            <v>1.6240000000000001</v>
          </cell>
          <cell r="H4571" t="str">
            <v>MGC</v>
          </cell>
        </row>
        <row r="4572">
          <cell r="B4572">
            <v>21</v>
          </cell>
          <cell r="E4572">
            <v>1.536</v>
          </cell>
          <cell r="H4572" t="str">
            <v>MGC</v>
          </cell>
        </row>
        <row r="4573">
          <cell r="B4573">
            <v>21</v>
          </cell>
          <cell r="E4573">
            <v>1.405</v>
          </cell>
          <cell r="H4573" t="str">
            <v>MGT</v>
          </cell>
        </row>
        <row r="4574">
          <cell r="B4574">
            <v>21</v>
          </cell>
          <cell r="E4574">
            <v>1.72</v>
          </cell>
          <cell r="H4574" t="str">
            <v>MGC</v>
          </cell>
        </row>
        <row r="4575">
          <cell r="B4575">
            <v>21</v>
          </cell>
          <cell r="E4575">
            <v>1.623</v>
          </cell>
          <cell r="H4575" t="str">
            <v>MGT</v>
          </cell>
        </row>
        <row r="4576">
          <cell r="B4576">
            <v>21</v>
          </cell>
          <cell r="E4576">
            <v>1.6519999999999999</v>
          </cell>
          <cell r="H4576" t="str">
            <v>MGC</v>
          </cell>
        </row>
        <row r="4577">
          <cell r="B4577">
            <v>21</v>
          </cell>
          <cell r="E4577">
            <v>1.6140000000000001</v>
          </cell>
          <cell r="H4577" t="str">
            <v>SGT</v>
          </cell>
        </row>
        <row r="4578">
          <cell r="B4578">
            <v>21</v>
          </cell>
          <cell r="E4578">
            <v>1.5069999999999999</v>
          </cell>
          <cell r="H4578" t="str">
            <v>MGC</v>
          </cell>
        </row>
        <row r="4579">
          <cell r="B4579">
            <v>21</v>
          </cell>
          <cell r="E4579">
            <v>1.5069999999999999</v>
          </cell>
          <cell r="H4579" t="str">
            <v>MGT</v>
          </cell>
        </row>
        <row r="4580">
          <cell r="B4580">
            <v>21</v>
          </cell>
          <cell r="E4580">
            <v>1.421</v>
          </cell>
          <cell r="H4580" t="str">
            <v>MGC</v>
          </cell>
        </row>
        <row r="4581">
          <cell r="B4581">
            <v>21</v>
          </cell>
          <cell r="E4581">
            <v>1.607</v>
          </cell>
          <cell r="H4581" t="str">
            <v>MGT</v>
          </cell>
        </row>
        <row r="4582">
          <cell r="B4582">
            <v>21</v>
          </cell>
          <cell r="E4582">
            <v>1.57</v>
          </cell>
          <cell r="H4582" t="str">
            <v>MGC</v>
          </cell>
        </row>
        <row r="4583">
          <cell r="B4583">
            <v>21</v>
          </cell>
          <cell r="E4583">
            <v>1.4339999999999999</v>
          </cell>
          <cell r="H4583" t="str">
            <v>MGC</v>
          </cell>
        </row>
        <row r="4584">
          <cell r="B4584">
            <v>21</v>
          </cell>
          <cell r="E4584">
            <v>1.508</v>
          </cell>
          <cell r="H4584" t="str">
            <v>MGC</v>
          </cell>
        </row>
        <row r="4585">
          <cell r="B4585">
            <v>21</v>
          </cell>
          <cell r="E4585">
            <v>1.4350000000000001</v>
          </cell>
          <cell r="H4585" t="str">
            <v>MGT</v>
          </cell>
        </row>
        <row r="4586">
          <cell r="B4586">
            <v>21</v>
          </cell>
          <cell r="E4586">
            <v>1.5820000000000001</v>
          </cell>
          <cell r="H4586" t="str">
            <v>MGC</v>
          </cell>
        </row>
        <row r="4587">
          <cell r="B4587">
            <v>21</v>
          </cell>
          <cell r="E4587">
            <v>1.583</v>
          </cell>
          <cell r="H4587" t="str">
            <v>MGC</v>
          </cell>
        </row>
        <row r="4588">
          <cell r="B4588">
            <v>21</v>
          </cell>
          <cell r="E4588">
            <v>1.5</v>
          </cell>
          <cell r="H4588" t="str">
            <v>MGT</v>
          </cell>
        </row>
        <row r="4589">
          <cell r="B4589">
            <v>21</v>
          </cell>
          <cell r="E4589">
            <v>1.52</v>
          </cell>
          <cell r="H4589" t="str">
            <v>MGC</v>
          </cell>
        </row>
        <row r="4590">
          <cell r="B4590">
            <v>21</v>
          </cell>
          <cell r="E4590">
            <v>1.4</v>
          </cell>
          <cell r="H4590" t="str">
            <v>SGT</v>
          </cell>
        </row>
        <row r="4591">
          <cell r="B4591">
            <v>21</v>
          </cell>
          <cell r="E4591">
            <v>1.51</v>
          </cell>
          <cell r="H4591" t="str">
            <v>MGT</v>
          </cell>
        </row>
        <row r="4592">
          <cell r="B4592">
            <v>21</v>
          </cell>
          <cell r="E4592">
            <v>1.53</v>
          </cell>
          <cell r="H4592" t="str">
            <v>MGC</v>
          </cell>
        </row>
        <row r="4593">
          <cell r="B4593">
            <v>21</v>
          </cell>
          <cell r="E4593">
            <v>1.43</v>
          </cell>
          <cell r="H4593" t="str">
            <v>MGC</v>
          </cell>
        </row>
        <row r="4594">
          <cell r="B4594">
            <v>21</v>
          </cell>
          <cell r="E4594">
            <v>1.35</v>
          </cell>
          <cell r="H4594" t="str">
            <v>SGT</v>
          </cell>
        </row>
        <row r="4595">
          <cell r="B4595">
            <v>21</v>
          </cell>
          <cell r="E4595">
            <v>1.4950000000000001</v>
          </cell>
          <cell r="H4595" t="str">
            <v>MGT</v>
          </cell>
        </row>
        <row r="4596">
          <cell r="B4596">
            <v>21</v>
          </cell>
          <cell r="E4596">
            <v>1.409</v>
          </cell>
          <cell r="H4596" t="str">
            <v>MGC</v>
          </cell>
        </row>
        <row r="4597">
          <cell r="B4597">
            <v>21</v>
          </cell>
          <cell r="E4597">
            <v>1.5</v>
          </cell>
          <cell r="H4597" t="str">
            <v>MGT</v>
          </cell>
        </row>
        <row r="4598">
          <cell r="B4598">
            <v>21</v>
          </cell>
          <cell r="E4598">
            <v>1.48</v>
          </cell>
          <cell r="H4598" t="str">
            <v>MGT</v>
          </cell>
        </row>
        <row r="4599">
          <cell r="B4599">
            <v>21</v>
          </cell>
          <cell r="E4599">
            <v>1.6220000000000001</v>
          </cell>
          <cell r="H4599" t="str">
            <v>MGC</v>
          </cell>
        </row>
        <row r="4600">
          <cell r="B4600">
            <v>21</v>
          </cell>
          <cell r="E4600">
            <v>1.6080000000000001</v>
          </cell>
          <cell r="H4600" t="str">
            <v>MGT</v>
          </cell>
        </row>
        <row r="4601">
          <cell r="B4601">
            <v>21</v>
          </cell>
          <cell r="E4601">
            <v>1.58</v>
          </cell>
          <cell r="H4601" t="str">
            <v>MGT</v>
          </cell>
        </row>
        <row r="4602">
          <cell r="B4602">
            <v>21</v>
          </cell>
          <cell r="E4602">
            <v>1.482</v>
          </cell>
          <cell r="H4602" t="str">
            <v>MGC</v>
          </cell>
        </row>
        <row r="4603">
          <cell r="B4603">
            <v>21</v>
          </cell>
          <cell r="E4603">
            <v>1.6739999999999999</v>
          </cell>
          <cell r="H4603" t="str">
            <v>MGT</v>
          </cell>
        </row>
        <row r="4604">
          <cell r="B4604">
            <v>21</v>
          </cell>
          <cell r="E4604">
            <v>1.6439999999999999</v>
          </cell>
          <cell r="H4604" t="str">
            <v>MGT</v>
          </cell>
        </row>
        <row r="4605">
          <cell r="B4605">
            <v>21</v>
          </cell>
          <cell r="E4605">
            <v>1.546</v>
          </cell>
          <cell r="H4605" t="str">
            <v>MGC</v>
          </cell>
        </row>
        <row r="4606">
          <cell r="B4606">
            <v>21</v>
          </cell>
          <cell r="E4606">
            <v>1.605</v>
          </cell>
          <cell r="H4606" t="str">
            <v>MGC</v>
          </cell>
        </row>
        <row r="4607">
          <cell r="B4607">
            <v>21</v>
          </cell>
          <cell r="E4607">
            <v>1.431</v>
          </cell>
          <cell r="H4607" t="str">
            <v>MGT</v>
          </cell>
        </row>
        <row r="4608">
          <cell r="B4608">
            <v>21</v>
          </cell>
          <cell r="E4608">
            <v>1.5469999999999999</v>
          </cell>
          <cell r="H4608" t="str">
            <v>SGT</v>
          </cell>
        </row>
        <row r="4609">
          <cell r="B4609">
            <v>21</v>
          </cell>
          <cell r="E4609">
            <v>1.4990000000000001</v>
          </cell>
          <cell r="H4609" t="str">
            <v>MGT</v>
          </cell>
        </row>
        <row r="4610">
          <cell r="B4610">
            <v>21</v>
          </cell>
          <cell r="E4610">
            <v>1.21</v>
          </cell>
          <cell r="H4610" t="str">
            <v>MGC</v>
          </cell>
        </row>
        <row r="4611">
          <cell r="B4611">
            <v>21</v>
          </cell>
          <cell r="E4611">
            <v>1.397</v>
          </cell>
          <cell r="H4611" t="str">
            <v>MGT</v>
          </cell>
        </row>
        <row r="4612">
          <cell r="B4612">
            <v>21</v>
          </cell>
          <cell r="E4612">
            <v>1.49</v>
          </cell>
          <cell r="H4612" t="str">
            <v>MGT</v>
          </cell>
        </row>
        <row r="4613">
          <cell r="B4613">
            <v>21</v>
          </cell>
          <cell r="E4613">
            <v>1.82</v>
          </cell>
          <cell r="H4613" t="str">
            <v>MGC</v>
          </cell>
        </row>
        <row r="4614">
          <cell r="B4614">
            <v>21</v>
          </cell>
          <cell r="E4614">
            <v>1.7</v>
          </cell>
          <cell r="H4614" t="str">
            <v>MGC</v>
          </cell>
        </row>
        <row r="4615">
          <cell r="B4615">
            <v>21</v>
          </cell>
          <cell r="E4615">
            <v>1.78</v>
          </cell>
          <cell r="H4615" t="str">
            <v>MGC</v>
          </cell>
        </row>
        <row r="4616">
          <cell r="B4616">
            <v>21</v>
          </cell>
          <cell r="E4616">
            <v>1.36</v>
          </cell>
          <cell r="H4616" t="str">
            <v>MGT</v>
          </cell>
        </row>
        <row r="4617">
          <cell r="B4617">
            <v>21</v>
          </cell>
          <cell r="E4617">
            <v>1.41</v>
          </cell>
          <cell r="H4617" t="str">
            <v>MGC</v>
          </cell>
        </row>
        <row r="4618">
          <cell r="B4618">
            <v>21</v>
          </cell>
          <cell r="E4618">
            <v>1.5669999999999999</v>
          </cell>
          <cell r="H4618" t="str">
            <v>MGT</v>
          </cell>
        </row>
        <row r="4619">
          <cell r="B4619">
            <v>21</v>
          </cell>
          <cell r="E4619">
            <v>1.5269999999999999</v>
          </cell>
          <cell r="H4619" t="str">
            <v>MGT</v>
          </cell>
        </row>
        <row r="4620">
          <cell r="B4620">
            <v>21</v>
          </cell>
          <cell r="E4620">
            <v>1.54</v>
          </cell>
          <cell r="H4620" t="str">
            <v>MGT</v>
          </cell>
        </row>
        <row r="4621">
          <cell r="B4621">
            <v>21</v>
          </cell>
          <cell r="E4621">
            <v>1.44</v>
          </cell>
          <cell r="H4621" t="str">
            <v>MGC</v>
          </cell>
        </row>
        <row r="4622">
          <cell r="B4622">
            <v>21</v>
          </cell>
          <cell r="E4622">
            <v>1.45</v>
          </cell>
          <cell r="H4622" t="str">
            <v>MGT</v>
          </cell>
        </row>
        <row r="4623">
          <cell r="B4623">
            <v>21</v>
          </cell>
          <cell r="E4623">
            <v>1.5760000000000001</v>
          </cell>
          <cell r="H4623" t="str">
            <v>MGT</v>
          </cell>
        </row>
        <row r="4624">
          <cell r="B4624">
            <v>21</v>
          </cell>
          <cell r="E4624">
            <v>1.4</v>
          </cell>
          <cell r="H4624" t="str">
            <v>MGC</v>
          </cell>
        </row>
        <row r="4625">
          <cell r="B4625">
            <v>21</v>
          </cell>
          <cell r="E4625">
            <v>1.9</v>
          </cell>
          <cell r="H4625" t="str">
            <v>MGC</v>
          </cell>
        </row>
        <row r="4626">
          <cell r="B4626">
            <v>21</v>
          </cell>
          <cell r="E4626">
            <v>1.83</v>
          </cell>
          <cell r="H4626" t="str">
            <v>MGC</v>
          </cell>
        </row>
        <row r="4627">
          <cell r="B4627">
            <v>21</v>
          </cell>
          <cell r="E4627">
            <v>1.607</v>
          </cell>
          <cell r="H4627" t="str">
            <v>MGC</v>
          </cell>
        </row>
        <row r="4628">
          <cell r="B4628">
            <v>21</v>
          </cell>
          <cell r="E4628">
            <v>1.615</v>
          </cell>
          <cell r="H4628" t="str">
            <v>MGT</v>
          </cell>
        </row>
        <row r="4629">
          <cell r="B4629">
            <v>21</v>
          </cell>
          <cell r="E4629">
            <v>1.5920000000000001</v>
          </cell>
          <cell r="H4629" t="str">
            <v>SGT</v>
          </cell>
        </row>
        <row r="4630">
          <cell r="B4630">
            <v>21</v>
          </cell>
          <cell r="E4630">
            <v>1.48</v>
          </cell>
          <cell r="H4630" t="str">
            <v>MGT</v>
          </cell>
        </row>
        <row r="4631">
          <cell r="B4631">
            <v>21</v>
          </cell>
          <cell r="E4631">
            <v>1.5089999999999999</v>
          </cell>
          <cell r="H4631" t="str">
            <v>MGT</v>
          </cell>
        </row>
        <row r="4632">
          <cell r="B4632">
            <v>21</v>
          </cell>
          <cell r="E4632">
            <v>1.468</v>
          </cell>
          <cell r="H4632" t="str">
            <v>MGT</v>
          </cell>
        </row>
        <row r="4633">
          <cell r="B4633">
            <v>21</v>
          </cell>
          <cell r="E4633">
            <v>1.5069999999999999</v>
          </cell>
          <cell r="H4633" t="str">
            <v>MGT</v>
          </cell>
        </row>
        <row r="4634">
          <cell r="B4634">
            <v>21</v>
          </cell>
          <cell r="E4634">
            <v>1.5840000000000001</v>
          </cell>
          <cell r="H4634" t="str">
            <v>MGT</v>
          </cell>
        </row>
        <row r="4635">
          <cell r="B4635">
            <v>21</v>
          </cell>
          <cell r="E4635">
            <v>1.639</v>
          </cell>
          <cell r="H4635" t="str">
            <v>MGC</v>
          </cell>
        </row>
        <row r="4636">
          <cell r="B4636">
            <v>21</v>
          </cell>
          <cell r="E4636">
            <v>1.736</v>
          </cell>
          <cell r="H4636" t="str">
            <v>MGC</v>
          </cell>
        </row>
        <row r="4637">
          <cell r="B4637">
            <v>21</v>
          </cell>
          <cell r="E4637">
            <v>1.4970000000000001</v>
          </cell>
          <cell r="H4637" t="str">
            <v>MGT</v>
          </cell>
        </row>
        <row r="4638">
          <cell r="B4638">
            <v>21</v>
          </cell>
          <cell r="E4638">
            <v>1.4970000000000001</v>
          </cell>
          <cell r="H4638" t="str">
            <v>MGT</v>
          </cell>
        </row>
        <row r="4639">
          <cell r="B4639">
            <v>21</v>
          </cell>
          <cell r="E4639">
            <v>1.5089999999999999</v>
          </cell>
          <cell r="H4639" t="str">
            <v>MGT</v>
          </cell>
        </row>
        <row r="4640">
          <cell r="B4640">
            <v>21</v>
          </cell>
          <cell r="E4640">
            <v>1.4910000000000001</v>
          </cell>
          <cell r="H4640" t="str">
            <v>MGC</v>
          </cell>
        </row>
        <row r="4641">
          <cell r="B4641">
            <v>21</v>
          </cell>
          <cell r="E4641">
            <v>1.55</v>
          </cell>
          <cell r="H4641" t="str">
            <v>MGC</v>
          </cell>
        </row>
        <row r="4642">
          <cell r="B4642">
            <v>21</v>
          </cell>
          <cell r="E4642">
            <v>1.5</v>
          </cell>
          <cell r="H4642" t="str">
            <v>MGC</v>
          </cell>
        </row>
        <row r="4643">
          <cell r="B4643">
            <v>21</v>
          </cell>
          <cell r="E4643">
            <v>1.54</v>
          </cell>
          <cell r="H4643" t="str">
            <v>MGT</v>
          </cell>
        </row>
        <row r="4644">
          <cell r="B4644">
            <v>21</v>
          </cell>
          <cell r="E4644">
            <v>1.48</v>
          </cell>
          <cell r="H4644" t="str">
            <v>MGC</v>
          </cell>
        </row>
        <row r="4645">
          <cell r="B4645">
            <v>21</v>
          </cell>
          <cell r="E4645">
            <v>1.51</v>
          </cell>
          <cell r="H4645" t="str">
            <v>SGT</v>
          </cell>
        </row>
        <row r="4646">
          <cell r="B4646">
            <v>21</v>
          </cell>
          <cell r="E4646">
            <v>1.52</v>
          </cell>
          <cell r="H4646" t="str">
            <v>MGC</v>
          </cell>
        </row>
        <row r="4647">
          <cell r="B4647">
            <v>21</v>
          </cell>
          <cell r="E4647">
            <v>1.768</v>
          </cell>
          <cell r="H4647" t="str">
            <v>MGT</v>
          </cell>
        </row>
        <row r="4648">
          <cell r="B4648">
            <v>21</v>
          </cell>
          <cell r="E4648">
            <v>1.724</v>
          </cell>
          <cell r="H4648" t="str">
            <v>MGC</v>
          </cell>
        </row>
        <row r="4649">
          <cell r="B4649">
            <v>21</v>
          </cell>
          <cell r="E4649">
            <v>1.49</v>
          </cell>
          <cell r="H4649" t="str">
            <v>SGT</v>
          </cell>
        </row>
        <row r="4650">
          <cell r="B4650">
            <v>21</v>
          </cell>
          <cell r="E4650">
            <v>1.48</v>
          </cell>
          <cell r="H4650" t="str">
            <v>MGT</v>
          </cell>
        </row>
        <row r="4651">
          <cell r="B4651">
            <v>21</v>
          </cell>
          <cell r="E4651">
            <v>1.49</v>
          </cell>
          <cell r="H4651" t="str">
            <v>MGT</v>
          </cell>
        </row>
        <row r="4652">
          <cell r="B4652">
            <v>21</v>
          </cell>
          <cell r="E4652">
            <v>1.542</v>
          </cell>
          <cell r="H4652" t="str">
            <v>MGC</v>
          </cell>
        </row>
        <row r="4653">
          <cell r="B4653">
            <v>21</v>
          </cell>
          <cell r="E4653">
            <v>1.5069999999999999</v>
          </cell>
          <cell r="H4653" t="str">
            <v>MGC</v>
          </cell>
        </row>
        <row r="4654">
          <cell r="B4654">
            <v>21</v>
          </cell>
          <cell r="E4654">
            <v>1.542</v>
          </cell>
          <cell r="H4654" t="str">
            <v>MGT</v>
          </cell>
        </row>
        <row r="4655">
          <cell r="B4655">
            <v>21</v>
          </cell>
          <cell r="E4655">
            <v>1.55</v>
          </cell>
          <cell r="H4655" t="str">
            <v>MGT</v>
          </cell>
        </row>
        <row r="4656">
          <cell r="B4656">
            <v>21</v>
          </cell>
          <cell r="E4656">
            <v>1.45</v>
          </cell>
          <cell r="H4656" t="str">
            <v>MGT</v>
          </cell>
        </row>
        <row r="4657">
          <cell r="B4657">
            <v>21</v>
          </cell>
          <cell r="E4657">
            <v>1.5</v>
          </cell>
          <cell r="H4657" t="str">
            <v>MGC</v>
          </cell>
        </row>
        <row r="4658">
          <cell r="B4658">
            <v>21</v>
          </cell>
          <cell r="E4658">
            <v>1.6020000000000001</v>
          </cell>
          <cell r="H4658" t="str">
            <v>MGC</v>
          </cell>
        </row>
        <row r="4659">
          <cell r="B4659">
            <v>21</v>
          </cell>
          <cell r="E4659">
            <v>1.54</v>
          </cell>
          <cell r="H4659" t="str">
            <v>MGT</v>
          </cell>
        </row>
        <row r="4660">
          <cell r="B4660">
            <v>21</v>
          </cell>
          <cell r="E4660">
            <v>1.45</v>
          </cell>
          <cell r="H4660" t="str">
            <v>SGT</v>
          </cell>
        </row>
        <row r="4661">
          <cell r="B4661">
            <v>21</v>
          </cell>
          <cell r="E4661">
            <v>1.26</v>
          </cell>
          <cell r="H4661" t="str">
            <v>MGT</v>
          </cell>
        </row>
        <row r="4662">
          <cell r="B4662">
            <v>21</v>
          </cell>
          <cell r="E4662">
            <v>1.35</v>
          </cell>
          <cell r="H4662" t="str">
            <v>MGC</v>
          </cell>
        </row>
        <row r="4663">
          <cell r="B4663">
            <v>21</v>
          </cell>
          <cell r="E4663">
            <v>1.58</v>
          </cell>
          <cell r="H4663" t="str">
            <v>MGC</v>
          </cell>
        </row>
        <row r="4664">
          <cell r="B4664">
            <v>21</v>
          </cell>
          <cell r="E4664">
            <v>1.53</v>
          </cell>
          <cell r="H4664" t="str">
            <v>MGC</v>
          </cell>
        </row>
        <row r="4665">
          <cell r="B4665">
            <v>21</v>
          </cell>
          <cell r="E4665">
            <v>1.49</v>
          </cell>
          <cell r="H4665" t="str">
            <v>SGT</v>
          </cell>
        </row>
        <row r="4666">
          <cell r="B4666">
            <v>21</v>
          </cell>
          <cell r="E4666">
            <v>1.3819999999999999</v>
          </cell>
          <cell r="H4666" t="str">
            <v>MGC</v>
          </cell>
        </row>
        <row r="4667">
          <cell r="B4667">
            <v>21</v>
          </cell>
          <cell r="E4667">
            <v>1.5</v>
          </cell>
          <cell r="H4667" t="str">
            <v>MGT</v>
          </cell>
        </row>
        <row r="4668">
          <cell r="B4668">
            <v>21</v>
          </cell>
          <cell r="E4668">
            <v>1.506</v>
          </cell>
          <cell r="H4668" t="str">
            <v>MGT</v>
          </cell>
        </row>
        <row r="4669">
          <cell r="B4669">
            <v>21</v>
          </cell>
          <cell r="E4669">
            <v>1.5509999999999999</v>
          </cell>
          <cell r="H4669" t="str">
            <v>MGT</v>
          </cell>
        </row>
        <row r="4670">
          <cell r="B4670">
            <v>21</v>
          </cell>
          <cell r="E4670">
            <v>1.5620000000000001</v>
          </cell>
          <cell r="H4670" t="str">
            <v>MGC</v>
          </cell>
        </row>
        <row r="4671">
          <cell r="B4671">
            <v>21</v>
          </cell>
          <cell r="E4671">
            <v>1.5309999999999999</v>
          </cell>
          <cell r="H4671" t="str">
            <v>MGT</v>
          </cell>
        </row>
        <row r="4672">
          <cell r="B4672">
            <v>21</v>
          </cell>
          <cell r="E4672">
            <v>1.641</v>
          </cell>
          <cell r="H4672" t="str">
            <v>MGT</v>
          </cell>
        </row>
        <row r="4673">
          <cell r="B4673">
            <v>21</v>
          </cell>
          <cell r="E4673">
            <v>1.5369999999999999</v>
          </cell>
          <cell r="H4673" t="str">
            <v>MGC</v>
          </cell>
        </row>
        <row r="4674">
          <cell r="B4674">
            <v>21</v>
          </cell>
          <cell r="E4674">
            <v>1.6659999999999999</v>
          </cell>
          <cell r="H4674" t="str">
            <v>MGC</v>
          </cell>
        </row>
        <row r="4675">
          <cell r="B4675">
            <v>21</v>
          </cell>
          <cell r="E4675">
            <v>1.4710000000000001</v>
          </cell>
          <cell r="H4675" t="str">
            <v>SGT</v>
          </cell>
        </row>
        <row r="4676">
          <cell r="B4676">
            <v>21</v>
          </cell>
          <cell r="E4676">
            <v>1.708</v>
          </cell>
          <cell r="H4676" t="str">
            <v>MGC</v>
          </cell>
        </row>
        <row r="4677">
          <cell r="B4677">
            <v>21</v>
          </cell>
          <cell r="E4677">
            <v>1.579</v>
          </cell>
          <cell r="H4677" t="str">
            <v>MGC</v>
          </cell>
        </row>
        <row r="4678">
          <cell r="B4678">
            <v>21</v>
          </cell>
          <cell r="E4678">
            <v>1.5620000000000001</v>
          </cell>
          <cell r="H4678" t="str">
            <v>MGT</v>
          </cell>
        </row>
        <row r="4679">
          <cell r="B4679">
            <v>21</v>
          </cell>
          <cell r="E4679">
            <v>1.575</v>
          </cell>
          <cell r="H4679" t="str">
            <v>SGT</v>
          </cell>
        </row>
        <row r="4680">
          <cell r="B4680">
            <v>21</v>
          </cell>
          <cell r="E4680">
            <v>1.583</v>
          </cell>
          <cell r="H4680" t="str">
            <v>MGC</v>
          </cell>
        </row>
        <row r="4681">
          <cell r="B4681">
            <v>21</v>
          </cell>
          <cell r="E4681">
            <v>1.575</v>
          </cell>
          <cell r="H4681" t="str">
            <v>MGT</v>
          </cell>
        </row>
        <row r="4682">
          <cell r="B4682">
            <v>21</v>
          </cell>
          <cell r="E4682">
            <v>1.599</v>
          </cell>
          <cell r="H4682" t="str">
            <v>MGT</v>
          </cell>
        </row>
        <row r="4683">
          <cell r="B4683">
            <v>21</v>
          </cell>
          <cell r="E4683">
            <v>1.421</v>
          </cell>
          <cell r="H4683" t="str">
            <v>MGC</v>
          </cell>
        </row>
        <row r="4684">
          <cell r="B4684">
            <v>21</v>
          </cell>
          <cell r="E4684">
            <v>1.57</v>
          </cell>
          <cell r="H4684" t="str">
            <v>MGT</v>
          </cell>
        </row>
        <row r="4685">
          <cell r="B4685">
            <v>21</v>
          </cell>
          <cell r="E4685">
            <v>1.714</v>
          </cell>
          <cell r="H4685" t="str">
            <v>MGC</v>
          </cell>
        </row>
        <row r="4686">
          <cell r="B4686">
            <v>21</v>
          </cell>
          <cell r="E4686">
            <v>1.6</v>
          </cell>
          <cell r="H4686" t="str">
            <v>MGT</v>
          </cell>
        </row>
        <row r="4687">
          <cell r="B4687">
            <v>21</v>
          </cell>
          <cell r="E4687">
            <v>1.496</v>
          </cell>
          <cell r="H4687" t="str">
            <v>MGC</v>
          </cell>
        </row>
        <row r="4688">
          <cell r="B4688">
            <v>21</v>
          </cell>
          <cell r="E4688">
            <v>1.4550000000000001</v>
          </cell>
          <cell r="H4688" t="str">
            <v>MGT</v>
          </cell>
        </row>
        <row r="4689">
          <cell r="B4689">
            <v>21</v>
          </cell>
          <cell r="E4689">
            <v>1.6120000000000001</v>
          </cell>
          <cell r="H4689" t="str">
            <v>MGT</v>
          </cell>
        </row>
        <row r="4690">
          <cell r="B4690">
            <v>21</v>
          </cell>
          <cell r="E4690">
            <v>1.6279999999999999</v>
          </cell>
          <cell r="H4690" t="str">
            <v>MGC</v>
          </cell>
        </row>
        <row r="4691">
          <cell r="B4691">
            <v>21</v>
          </cell>
          <cell r="E4691">
            <v>1.5529999999999999</v>
          </cell>
          <cell r="H4691" t="str">
            <v>MGT</v>
          </cell>
        </row>
        <row r="4692">
          <cell r="B4692">
            <v>21</v>
          </cell>
          <cell r="E4692">
            <v>1.591</v>
          </cell>
          <cell r="H4692" t="str">
            <v>MGT</v>
          </cell>
        </row>
        <row r="4693">
          <cell r="B4693">
            <v>21</v>
          </cell>
          <cell r="E4693">
            <v>1.32</v>
          </cell>
          <cell r="H4693" t="str">
            <v>MGC</v>
          </cell>
        </row>
        <row r="4694">
          <cell r="B4694">
            <v>21</v>
          </cell>
          <cell r="E4694">
            <v>1.538</v>
          </cell>
          <cell r="H4694" t="str">
            <v>MGC</v>
          </cell>
        </row>
        <row r="4695">
          <cell r="B4695">
            <v>21</v>
          </cell>
          <cell r="E4695">
            <v>1.603</v>
          </cell>
          <cell r="H4695" t="str">
            <v>MGT</v>
          </cell>
        </row>
        <row r="4696">
          <cell r="B4696">
            <v>21</v>
          </cell>
          <cell r="E4696">
            <v>1.375</v>
          </cell>
          <cell r="H4696" t="str">
            <v>SGT</v>
          </cell>
        </row>
        <row r="4697">
          <cell r="B4697">
            <v>21</v>
          </cell>
          <cell r="E4697">
            <v>1.4510000000000001</v>
          </cell>
          <cell r="H4697" t="str">
            <v>SGT</v>
          </cell>
        </row>
        <row r="4698">
          <cell r="B4698">
            <v>21</v>
          </cell>
          <cell r="E4698">
            <v>1.585</v>
          </cell>
          <cell r="H4698" t="str">
            <v>MGT</v>
          </cell>
        </row>
        <row r="4699">
          <cell r="B4699">
            <v>21</v>
          </cell>
          <cell r="E4699">
            <v>1.643</v>
          </cell>
          <cell r="H4699" t="str">
            <v>MGC</v>
          </cell>
        </row>
        <row r="4700">
          <cell r="B4700">
            <v>21</v>
          </cell>
          <cell r="E4700">
            <v>1.4730000000000001</v>
          </cell>
          <cell r="H4700" t="str">
            <v>MGC</v>
          </cell>
        </row>
        <row r="4701">
          <cell r="B4701">
            <v>21</v>
          </cell>
          <cell r="E4701">
            <v>1.5269999999999999</v>
          </cell>
          <cell r="H4701" t="str">
            <v>MGT</v>
          </cell>
        </row>
        <row r="4702">
          <cell r="B4702">
            <v>21</v>
          </cell>
          <cell r="E4702">
            <v>1.4790000000000001</v>
          </cell>
          <cell r="H4702" t="str">
            <v>MGC</v>
          </cell>
        </row>
        <row r="4703">
          <cell r="B4703">
            <v>21</v>
          </cell>
          <cell r="E4703">
            <v>1.5329999999999999</v>
          </cell>
          <cell r="H4703" t="str">
            <v>SGT</v>
          </cell>
        </row>
        <row r="4704">
          <cell r="B4704">
            <v>21</v>
          </cell>
          <cell r="E4704">
            <v>1.47</v>
          </cell>
          <cell r="H4704" t="str">
            <v>MGT</v>
          </cell>
        </row>
        <row r="4705">
          <cell r="B4705">
            <v>21</v>
          </cell>
          <cell r="E4705">
            <v>1.58</v>
          </cell>
          <cell r="H4705" t="str">
            <v>MGT</v>
          </cell>
        </row>
        <row r="4706">
          <cell r="B4706">
            <v>21</v>
          </cell>
          <cell r="E4706">
            <v>1.52</v>
          </cell>
          <cell r="H4706" t="str">
            <v>MGC</v>
          </cell>
        </row>
        <row r="4707">
          <cell r="B4707">
            <v>21</v>
          </cell>
          <cell r="E4707">
            <v>1.51</v>
          </cell>
          <cell r="H4707" t="str">
            <v>MGC</v>
          </cell>
        </row>
        <row r="4708">
          <cell r="B4708">
            <v>21</v>
          </cell>
          <cell r="E4708">
            <v>1.61</v>
          </cell>
          <cell r="H4708" t="str">
            <v>MGC</v>
          </cell>
        </row>
        <row r="4709">
          <cell r="B4709">
            <v>21</v>
          </cell>
          <cell r="E4709">
            <v>1.78</v>
          </cell>
          <cell r="H4709" t="str">
            <v>MGC</v>
          </cell>
        </row>
        <row r="4710">
          <cell r="B4710">
            <v>21</v>
          </cell>
          <cell r="E4710">
            <v>1.5</v>
          </cell>
          <cell r="H4710" t="str">
            <v>MGC</v>
          </cell>
        </row>
        <row r="4711">
          <cell r="B4711">
            <v>21</v>
          </cell>
          <cell r="E4711">
            <v>1.5</v>
          </cell>
          <cell r="H4711" t="str">
            <v>MGT</v>
          </cell>
        </row>
        <row r="4712">
          <cell r="B4712">
            <v>21</v>
          </cell>
          <cell r="E4712">
            <v>1.5</v>
          </cell>
          <cell r="H4712" t="str">
            <v>MGC</v>
          </cell>
        </row>
        <row r="4713">
          <cell r="B4713">
            <v>21</v>
          </cell>
          <cell r="E4713">
            <v>1.5</v>
          </cell>
          <cell r="H4713" t="str">
            <v>MGC</v>
          </cell>
        </row>
        <row r="4714">
          <cell r="B4714">
            <v>21</v>
          </cell>
          <cell r="E4714">
            <v>1.629</v>
          </cell>
          <cell r="H4714" t="str">
            <v>MGC</v>
          </cell>
        </row>
        <row r="4715">
          <cell r="B4715">
            <v>21</v>
          </cell>
          <cell r="E4715">
            <v>1.609</v>
          </cell>
          <cell r="H4715" t="str">
            <v>MGC</v>
          </cell>
        </row>
        <row r="4716">
          <cell r="B4716">
            <v>21</v>
          </cell>
          <cell r="E4716">
            <v>1.651</v>
          </cell>
          <cell r="H4716" t="str">
            <v>MGC</v>
          </cell>
        </row>
        <row r="4717">
          <cell r="B4717">
            <v>21</v>
          </cell>
          <cell r="E4717">
            <v>1.6839999999999999</v>
          </cell>
          <cell r="H4717" t="str">
            <v>MGC</v>
          </cell>
        </row>
        <row r="4718">
          <cell r="B4718">
            <v>21</v>
          </cell>
          <cell r="E4718">
            <v>1.6</v>
          </cell>
          <cell r="H4718" t="str">
            <v>MGC</v>
          </cell>
        </row>
        <row r="4719">
          <cell r="B4719">
            <v>21</v>
          </cell>
          <cell r="E4719">
            <v>1.6819999999999999</v>
          </cell>
          <cell r="H4719" t="str">
            <v>MGC</v>
          </cell>
        </row>
        <row r="4720">
          <cell r="B4720">
            <v>21</v>
          </cell>
          <cell r="E4720">
            <v>1.59</v>
          </cell>
          <cell r="H4720" t="str">
            <v>MGC</v>
          </cell>
        </row>
        <row r="4721">
          <cell r="B4721">
            <v>21</v>
          </cell>
          <cell r="E4721">
            <v>1.4</v>
          </cell>
          <cell r="H4721" t="str">
            <v>SGT</v>
          </cell>
        </row>
        <row r="4722">
          <cell r="B4722">
            <v>21</v>
          </cell>
          <cell r="E4722">
            <v>1.48</v>
          </cell>
          <cell r="H4722" t="str">
            <v>MGC</v>
          </cell>
        </row>
        <row r="4723">
          <cell r="B4723">
            <v>21</v>
          </cell>
          <cell r="E4723">
            <v>1.581</v>
          </cell>
          <cell r="H4723" t="str">
            <v>MGC</v>
          </cell>
        </row>
        <row r="4724">
          <cell r="B4724">
            <v>21</v>
          </cell>
          <cell r="E4724">
            <v>1.5980000000000001</v>
          </cell>
          <cell r="H4724" t="str">
            <v>MGC</v>
          </cell>
        </row>
        <row r="4725">
          <cell r="B4725">
            <v>21</v>
          </cell>
          <cell r="E4725">
            <v>1.581</v>
          </cell>
          <cell r="H4725" t="str">
            <v>MGC</v>
          </cell>
        </row>
        <row r="4726">
          <cell r="B4726">
            <v>21</v>
          </cell>
          <cell r="E4726">
            <v>1.607</v>
          </cell>
          <cell r="H4726" t="str">
            <v>MGC</v>
          </cell>
        </row>
        <row r="4727">
          <cell r="B4727">
            <v>21</v>
          </cell>
          <cell r="E4727">
            <v>1.62</v>
          </cell>
          <cell r="H4727" t="str">
            <v>MGC</v>
          </cell>
        </row>
        <row r="4728">
          <cell r="B4728">
            <v>21</v>
          </cell>
          <cell r="E4728">
            <v>1.51</v>
          </cell>
          <cell r="H4728" t="str">
            <v>MGT</v>
          </cell>
        </row>
        <row r="4729">
          <cell r="B4729">
            <v>21</v>
          </cell>
          <cell r="E4729">
            <v>1.47</v>
          </cell>
          <cell r="H4729" t="str">
            <v>MGT</v>
          </cell>
        </row>
        <row r="4730">
          <cell r="B4730">
            <v>21</v>
          </cell>
          <cell r="E4730">
            <v>1.43</v>
          </cell>
          <cell r="H4730" t="str">
            <v>MGT</v>
          </cell>
        </row>
        <row r="4731">
          <cell r="B4731">
            <v>21</v>
          </cell>
          <cell r="E4731">
            <v>1.5629999999999999</v>
          </cell>
          <cell r="H4731" t="str">
            <v>MGC</v>
          </cell>
        </row>
        <row r="4732">
          <cell r="B4732">
            <v>21</v>
          </cell>
          <cell r="E4732">
            <v>1.6240000000000001</v>
          </cell>
          <cell r="H4732" t="str">
            <v>MGC</v>
          </cell>
        </row>
        <row r="4733">
          <cell r="B4733">
            <v>21</v>
          </cell>
          <cell r="E4733">
            <v>1.48</v>
          </cell>
          <cell r="H4733" t="str">
            <v>MGC</v>
          </cell>
        </row>
        <row r="4734">
          <cell r="B4734">
            <v>21</v>
          </cell>
          <cell r="E4734">
            <v>1.46</v>
          </cell>
          <cell r="H4734" t="str">
            <v>MGT</v>
          </cell>
        </row>
        <row r="4735">
          <cell r="B4735">
            <v>21</v>
          </cell>
          <cell r="E4735">
            <v>1.4610000000000001</v>
          </cell>
          <cell r="H4735" t="str">
            <v>MGT</v>
          </cell>
        </row>
        <row r="4736">
          <cell r="B4736">
            <v>21</v>
          </cell>
          <cell r="E4736">
            <v>1.46</v>
          </cell>
          <cell r="H4736" t="str">
            <v>MGC</v>
          </cell>
        </row>
        <row r="4737">
          <cell r="B4737">
            <v>21</v>
          </cell>
          <cell r="E4737">
            <v>1.44</v>
          </cell>
          <cell r="H4737" t="str">
            <v>MGC</v>
          </cell>
        </row>
        <row r="4738">
          <cell r="B4738">
            <v>21</v>
          </cell>
          <cell r="E4738">
            <v>1.5069999999999999</v>
          </cell>
          <cell r="H4738" t="str">
            <v>MGT</v>
          </cell>
        </row>
        <row r="4739">
          <cell r="B4739">
            <v>21</v>
          </cell>
          <cell r="E4739">
            <v>1.5580000000000001</v>
          </cell>
          <cell r="H4739" t="str">
            <v>MGT</v>
          </cell>
        </row>
        <row r="4740">
          <cell r="B4740">
            <v>21</v>
          </cell>
          <cell r="E4740">
            <v>1.389</v>
          </cell>
          <cell r="H4740" t="str">
            <v>MGC</v>
          </cell>
        </row>
        <row r="4741">
          <cell r="B4741">
            <v>21</v>
          </cell>
          <cell r="E4741">
            <v>1.4059999999999999</v>
          </cell>
          <cell r="H4741" t="str">
            <v>SGT</v>
          </cell>
        </row>
        <row r="4742">
          <cell r="B4742">
            <v>21</v>
          </cell>
          <cell r="E4742">
            <v>1.522</v>
          </cell>
          <cell r="H4742" t="str">
            <v>SGT</v>
          </cell>
        </row>
        <row r="4743">
          <cell r="B4743">
            <v>21</v>
          </cell>
          <cell r="E4743">
            <v>1.548</v>
          </cell>
          <cell r="H4743" t="str">
            <v>MGT</v>
          </cell>
        </row>
        <row r="4744">
          <cell r="B4744">
            <v>21</v>
          </cell>
          <cell r="E4744">
            <v>1.651</v>
          </cell>
          <cell r="H4744" t="str">
            <v>MGC</v>
          </cell>
        </row>
        <row r="4745">
          <cell r="B4745">
            <v>21</v>
          </cell>
          <cell r="E4745">
            <v>1.169</v>
          </cell>
          <cell r="H4745" t="str">
            <v>MGT</v>
          </cell>
        </row>
        <row r="4746">
          <cell r="B4746">
            <v>21</v>
          </cell>
          <cell r="E4746">
            <v>1.4850000000000001</v>
          </cell>
          <cell r="H4746" t="str">
            <v>MGC</v>
          </cell>
        </row>
        <row r="4747">
          <cell r="B4747">
            <v>21</v>
          </cell>
          <cell r="E4747">
            <v>1.5089999999999999</v>
          </cell>
          <cell r="H4747" t="str">
            <v>MGC</v>
          </cell>
        </row>
        <row r="4748">
          <cell r="B4748">
            <v>21</v>
          </cell>
          <cell r="E4748">
            <v>0.92300000000000004</v>
          </cell>
          <cell r="H4748" t="str">
            <v>MGC</v>
          </cell>
        </row>
        <row r="4749">
          <cell r="B4749">
            <v>21</v>
          </cell>
          <cell r="E4749">
            <v>1.5449999999999999</v>
          </cell>
          <cell r="H4749" t="str">
            <v>MGC</v>
          </cell>
        </row>
        <row r="4750">
          <cell r="B4750">
            <v>21</v>
          </cell>
          <cell r="E4750">
            <v>1.488</v>
          </cell>
          <cell r="H4750" t="str">
            <v>MGT</v>
          </cell>
        </row>
        <row r="4751">
          <cell r="B4751">
            <v>21</v>
          </cell>
          <cell r="E4751">
            <v>1.4730000000000001</v>
          </cell>
          <cell r="H4751" t="str">
            <v>MGT</v>
          </cell>
        </row>
        <row r="4752">
          <cell r="B4752">
            <v>21</v>
          </cell>
          <cell r="E4752">
            <v>1.4950000000000001</v>
          </cell>
          <cell r="H4752" t="str">
            <v>MGC</v>
          </cell>
        </row>
        <row r="4753">
          <cell r="B4753">
            <v>21</v>
          </cell>
          <cell r="E4753">
            <v>1.58</v>
          </cell>
          <cell r="H4753" t="str">
            <v>MGT</v>
          </cell>
        </row>
        <row r="4754">
          <cell r="B4754">
            <v>21</v>
          </cell>
          <cell r="E4754">
            <v>1.5389999999999999</v>
          </cell>
          <cell r="H4754" t="str">
            <v>MGC</v>
          </cell>
        </row>
        <row r="4755">
          <cell r="B4755">
            <v>21</v>
          </cell>
          <cell r="E4755">
            <v>1.4670000000000001</v>
          </cell>
          <cell r="H4755" t="str">
            <v>MGC</v>
          </cell>
        </row>
        <row r="4756">
          <cell r="B4756">
            <v>21</v>
          </cell>
          <cell r="E4756">
            <v>1.552</v>
          </cell>
          <cell r="H4756" t="str">
            <v>MGT</v>
          </cell>
        </row>
        <row r="4757">
          <cell r="B4757">
            <v>21</v>
          </cell>
          <cell r="E4757">
            <v>1.4990000000000001</v>
          </cell>
          <cell r="H4757" t="str">
            <v>MGT</v>
          </cell>
        </row>
        <row r="4758">
          <cell r="B4758">
            <v>21</v>
          </cell>
          <cell r="E4758">
            <v>1.522</v>
          </cell>
          <cell r="H4758" t="str">
            <v>SGT</v>
          </cell>
        </row>
        <row r="4759">
          <cell r="B4759">
            <v>21</v>
          </cell>
          <cell r="E4759">
            <v>1.502</v>
          </cell>
          <cell r="H4759" t="str">
            <v>MGC</v>
          </cell>
        </row>
        <row r="4760">
          <cell r="B4760">
            <v>21</v>
          </cell>
          <cell r="E4760">
            <v>1.431</v>
          </cell>
          <cell r="H4760" t="str">
            <v>MGC</v>
          </cell>
        </row>
        <row r="4761">
          <cell r="B4761">
            <v>21</v>
          </cell>
          <cell r="E4761">
            <v>1.2</v>
          </cell>
          <cell r="H4761" t="str">
            <v>MGT</v>
          </cell>
        </row>
        <row r="4762">
          <cell r="B4762">
            <v>21</v>
          </cell>
          <cell r="E4762">
            <v>1.3</v>
          </cell>
          <cell r="H4762" t="str">
            <v>MGT</v>
          </cell>
        </row>
        <row r="4763">
          <cell r="B4763">
            <v>21</v>
          </cell>
          <cell r="E4763">
            <v>1.3</v>
          </cell>
          <cell r="H4763" t="str">
            <v>MGC</v>
          </cell>
        </row>
        <row r="4764">
          <cell r="B4764">
            <v>21</v>
          </cell>
          <cell r="E4764">
            <v>1.2</v>
          </cell>
          <cell r="H4764" t="str">
            <v>MGC</v>
          </cell>
        </row>
        <row r="4765">
          <cell r="B4765">
            <v>21</v>
          </cell>
          <cell r="E4765">
            <v>1.6080000000000001</v>
          </cell>
          <cell r="H4765" t="str">
            <v>MGC</v>
          </cell>
        </row>
        <row r="4766">
          <cell r="B4766">
            <v>21</v>
          </cell>
          <cell r="E4766">
            <v>1.64</v>
          </cell>
          <cell r="H4766" t="str">
            <v>MGT</v>
          </cell>
        </row>
        <row r="4767">
          <cell r="B4767">
            <v>21</v>
          </cell>
          <cell r="E4767">
            <v>1.609</v>
          </cell>
          <cell r="H4767" t="str">
            <v>MGT</v>
          </cell>
        </row>
        <row r="4768">
          <cell r="B4768">
            <v>21</v>
          </cell>
          <cell r="E4768">
            <v>1.5109999999999999</v>
          </cell>
          <cell r="H4768" t="str">
            <v>MGC</v>
          </cell>
        </row>
        <row r="4769">
          <cell r="B4769">
            <v>21</v>
          </cell>
          <cell r="E4769">
            <v>1.615</v>
          </cell>
          <cell r="H4769" t="str">
            <v>SGT</v>
          </cell>
        </row>
        <row r="4770">
          <cell r="B4770">
            <v>21</v>
          </cell>
          <cell r="E4770">
            <v>1.4810000000000001</v>
          </cell>
          <cell r="H4770" t="str">
            <v>MGC</v>
          </cell>
        </row>
        <row r="4771">
          <cell r="B4771">
            <v>21</v>
          </cell>
          <cell r="E4771">
            <v>1.62</v>
          </cell>
          <cell r="H4771" t="str">
            <v>MGC</v>
          </cell>
        </row>
        <row r="4772">
          <cell r="B4772">
            <v>21</v>
          </cell>
          <cell r="E4772">
            <v>1.4870000000000001</v>
          </cell>
          <cell r="H4772" t="str">
            <v>MGT</v>
          </cell>
        </row>
        <row r="4773">
          <cell r="B4773">
            <v>21</v>
          </cell>
          <cell r="E4773">
            <v>1.4219999999999999</v>
          </cell>
          <cell r="H4773" t="str">
            <v>MGT</v>
          </cell>
        </row>
        <row r="4774">
          <cell r="B4774">
            <v>21</v>
          </cell>
          <cell r="E4774">
            <v>1.4330000000000001</v>
          </cell>
          <cell r="H4774" t="str">
            <v>MGT</v>
          </cell>
        </row>
        <row r="4775">
          <cell r="B4775">
            <v>21</v>
          </cell>
          <cell r="E4775">
            <v>1.1910000000000001</v>
          </cell>
          <cell r="H4775" t="str">
            <v>MGT</v>
          </cell>
        </row>
        <row r="4776">
          <cell r="B4776">
            <v>21</v>
          </cell>
          <cell r="E4776">
            <v>1.5169999999999999</v>
          </cell>
          <cell r="H4776" t="str">
            <v>MGT</v>
          </cell>
        </row>
        <row r="4777">
          <cell r="B4777">
            <v>21</v>
          </cell>
          <cell r="E4777">
            <v>1.544</v>
          </cell>
          <cell r="H4777" t="str">
            <v>MGT</v>
          </cell>
        </row>
        <row r="4778">
          <cell r="B4778">
            <v>21</v>
          </cell>
          <cell r="E4778">
            <v>1.5269999999999999</v>
          </cell>
          <cell r="H4778" t="str">
            <v>SGT</v>
          </cell>
        </row>
        <row r="4779">
          <cell r="B4779">
            <v>21</v>
          </cell>
          <cell r="E4779">
            <v>1.55</v>
          </cell>
          <cell r="H4779" t="str">
            <v>MGT</v>
          </cell>
        </row>
        <row r="4780">
          <cell r="B4780">
            <v>21</v>
          </cell>
          <cell r="E4780">
            <v>1.55</v>
          </cell>
          <cell r="H4780" t="str">
            <v>MGT</v>
          </cell>
        </row>
        <row r="4781">
          <cell r="B4781">
            <v>21</v>
          </cell>
          <cell r="E4781">
            <v>1.52</v>
          </cell>
          <cell r="H4781" t="str">
            <v>MGC</v>
          </cell>
        </row>
        <row r="4782">
          <cell r="B4782">
            <v>21</v>
          </cell>
          <cell r="E4782">
            <v>1.5640000000000001</v>
          </cell>
          <cell r="H4782" t="str">
            <v>MGC</v>
          </cell>
        </row>
        <row r="4783">
          <cell r="B4783">
            <v>21</v>
          </cell>
          <cell r="E4783">
            <v>1.573</v>
          </cell>
          <cell r="H4783" t="str">
            <v>MGC</v>
          </cell>
        </row>
        <row r="4784">
          <cell r="B4784">
            <v>21</v>
          </cell>
          <cell r="E4784">
            <v>1.4970000000000001</v>
          </cell>
          <cell r="H4784" t="str">
            <v>SGT</v>
          </cell>
        </row>
        <row r="4785">
          <cell r="B4785">
            <v>21</v>
          </cell>
          <cell r="E4785">
            <v>1.51</v>
          </cell>
          <cell r="H4785" t="str">
            <v>MGC</v>
          </cell>
        </row>
        <row r="4786">
          <cell r="B4786">
            <v>21</v>
          </cell>
          <cell r="E4786">
            <v>1.522</v>
          </cell>
          <cell r="H4786" t="str">
            <v>MGT</v>
          </cell>
        </row>
        <row r="4787">
          <cell r="B4787">
            <v>21</v>
          </cell>
          <cell r="E4787">
            <v>1.45</v>
          </cell>
          <cell r="H4787" t="str">
            <v>MGC</v>
          </cell>
        </row>
        <row r="4788">
          <cell r="B4788">
            <v>21</v>
          </cell>
          <cell r="E4788">
            <v>1.45</v>
          </cell>
          <cell r="H4788" t="str">
            <v>MGT</v>
          </cell>
        </row>
        <row r="4789">
          <cell r="B4789">
            <v>21</v>
          </cell>
          <cell r="E4789">
            <v>1.46</v>
          </cell>
          <cell r="H4789" t="str">
            <v>MGT</v>
          </cell>
        </row>
        <row r="4790">
          <cell r="B4790">
            <v>21</v>
          </cell>
          <cell r="E4790">
            <v>1.45</v>
          </cell>
          <cell r="H4790" t="str">
            <v>MGC</v>
          </cell>
        </row>
        <row r="4791">
          <cell r="B4791">
            <v>21</v>
          </cell>
          <cell r="E4791">
            <v>1.46</v>
          </cell>
          <cell r="H4791" t="str">
            <v>MGC</v>
          </cell>
        </row>
        <row r="4792">
          <cell r="B4792">
            <v>21</v>
          </cell>
          <cell r="E4792">
            <v>1.46</v>
          </cell>
          <cell r="H4792" t="str">
            <v>MGC</v>
          </cell>
        </row>
        <row r="4793">
          <cell r="B4793">
            <v>21</v>
          </cell>
          <cell r="E4793">
            <v>1.45</v>
          </cell>
          <cell r="H4793" t="str">
            <v>MGC</v>
          </cell>
        </row>
        <row r="4794">
          <cell r="B4794">
            <v>21</v>
          </cell>
          <cell r="E4794">
            <v>1.48</v>
          </cell>
          <cell r="H4794" t="str">
            <v>MGC</v>
          </cell>
        </row>
        <row r="4795">
          <cell r="B4795">
            <v>21</v>
          </cell>
          <cell r="E4795">
            <v>1.46</v>
          </cell>
          <cell r="H4795" t="str">
            <v>MGC</v>
          </cell>
        </row>
        <row r="4796">
          <cell r="B4796">
            <v>21</v>
          </cell>
          <cell r="E4796">
            <v>1.46</v>
          </cell>
          <cell r="H4796" t="str">
            <v>MGC</v>
          </cell>
        </row>
        <row r="4797">
          <cell r="B4797">
            <v>21</v>
          </cell>
          <cell r="E4797">
            <v>1.5720000000000001</v>
          </cell>
          <cell r="H4797" t="str">
            <v>MGT</v>
          </cell>
        </row>
        <row r="4798">
          <cell r="B4798">
            <v>21</v>
          </cell>
          <cell r="E4798">
            <v>1.536</v>
          </cell>
          <cell r="H4798" t="str">
            <v>MGT</v>
          </cell>
        </row>
        <row r="4799">
          <cell r="B4799">
            <v>21</v>
          </cell>
          <cell r="E4799">
            <v>1.871</v>
          </cell>
          <cell r="H4799" t="str">
            <v>MGC</v>
          </cell>
        </row>
        <row r="4800">
          <cell r="B4800">
            <v>21</v>
          </cell>
          <cell r="E4800">
            <v>1.6</v>
          </cell>
          <cell r="H4800" t="str">
            <v>MGC</v>
          </cell>
        </row>
        <row r="4801">
          <cell r="B4801">
            <v>21</v>
          </cell>
          <cell r="E4801">
            <v>1.411</v>
          </cell>
          <cell r="H4801" t="str">
            <v>MGT</v>
          </cell>
        </row>
        <row r="4802">
          <cell r="B4802">
            <v>21</v>
          </cell>
          <cell r="E4802">
            <v>1.4730000000000001</v>
          </cell>
          <cell r="H4802" t="str">
            <v>MGT</v>
          </cell>
        </row>
        <row r="4803">
          <cell r="B4803">
            <v>21</v>
          </cell>
          <cell r="E4803">
            <v>1.3480000000000001</v>
          </cell>
          <cell r="H4803" t="str">
            <v>MGC</v>
          </cell>
        </row>
        <row r="4804">
          <cell r="B4804">
            <v>21</v>
          </cell>
          <cell r="E4804">
            <v>1.343</v>
          </cell>
          <cell r="H4804" t="str">
            <v>MGC</v>
          </cell>
        </row>
        <row r="4805">
          <cell r="B4805">
            <v>21</v>
          </cell>
          <cell r="E4805">
            <v>1.4370000000000001</v>
          </cell>
          <cell r="H4805" t="str">
            <v>MGT</v>
          </cell>
        </row>
        <row r="4806">
          <cell r="B4806">
            <v>21</v>
          </cell>
          <cell r="E4806">
            <v>1.526</v>
          </cell>
          <cell r="H4806" t="str">
            <v>MGC</v>
          </cell>
        </row>
        <row r="4807">
          <cell r="B4807">
            <v>21</v>
          </cell>
          <cell r="E4807">
            <v>1.379</v>
          </cell>
          <cell r="H4807" t="str">
            <v>MGT</v>
          </cell>
        </row>
        <row r="4808">
          <cell r="B4808">
            <v>21</v>
          </cell>
          <cell r="E4808">
            <v>1.4490000000000001</v>
          </cell>
          <cell r="H4808" t="str">
            <v>MGT</v>
          </cell>
        </row>
        <row r="4809">
          <cell r="B4809">
            <v>21</v>
          </cell>
          <cell r="E4809">
            <v>1.423</v>
          </cell>
          <cell r="H4809" t="str">
            <v>MGT</v>
          </cell>
        </row>
        <row r="4810">
          <cell r="B4810">
            <v>21</v>
          </cell>
          <cell r="E4810">
            <v>1.38</v>
          </cell>
          <cell r="H4810" t="str">
            <v>MGT</v>
          </cell>
        </row>
        <row r="4811">
          <cell r="B4811">
            <v>21</v>
          </cell>
          <cell r="E4811">
            <v>1.4239999999999999</v>
          </cell>
          <cell r="H4811" t="str">
            <v>MGT</v>
          </cell>
        </row>
        <row r="4812">
          <cell r="B4812">
            <v>21</v>
          </cell>
          <cell r="E4812">
            <v>1.58</v>
          </cell>
          <cell r="H4812" t="str">
            <v>MGC</v>
          </cell>
        </row>
        <row r="4813">
          <cell r="B4813">
            <v>21</v>
          </cell>
          <cell r="E4813">
            <v>1.49</v>
          </cell>
          <cell r="H4813" t="str">
            <v>MGT</v>
          </cell>
        </row>
        <row r="4814">
          <cell r="B4814">
            <v>21</v>
          </cell>
          <cell r="E4814">
            <v>1.52</v>
          </cell>
          <cell r="H4814" t="str">
            <v>MGT</v>
          </cell>
        </row>
        <row r="4815">
          <cell r="B4815">
            <v>21</v>
          </cell>
          <cell r="E4815">
            <v>1.42</v>
          </cell>
          <cell r="H4815" t="str">
            <v>MGC</v>
          </cell>
        </row>
        <row r="4816">
          <cell r="B4816">
            <v>21</v>
          </cell>
          <cell r="E4816">
            <v>1.6279999999999999</v>
          </cell>
          <cell r="H4816" t="str">
            <v>MGT</v>
          </cell>
        </row>
        <row r="4817">
          <cell r="B4817">
            <v>21</v>
          </cell>
          <cell r="E4817">
            <v>1.64</v>
          </cell>
          <cell r="H4817" t="str">
            <v>MGC</v>
          </cell>
        </row>
        <row r="4818">
          <cell r="B4818">
            <v>21</v>
          </cell>
          <cell r="E4818">
            <v>1.53</v>
          </cell>
          <cell r="H4818" t="str">
            <v>MGC</v>
          </cell>
        </row>
        <row r="4819">
          <cell r="B4819">
            <v>21</v>
          </cell>
          <cell r="E4819">
            <v>1.65</v>
          </cell>
          <cell r="H4819" t="str">
            <v>MGC</v>
          </cell>
        </row>
        <row r="4820">
          <cell r="B4820">
            <v>21</v>
          </cell>
          <cell r="E4820">
            <v>1.56</v>
          </cell>
          <cell r="H4820" t="str">
            <v>MGT</v>
          </cell>
        </row>
        <row r="4821">
          <cell r="B4821">
            <v>21</v>
          </cell>
          <cell r="E4821">
            <v>1.6</v>
          </cell>
          <cell r="H4821" t="str">
            <v>SGT</v>
          </cell>
        </row>
        <row r="4822">
          <cell r="B4822">
            <v>21</v>
          </cell>
          <cell r="E4822">
            <v>1.43</v>
          </cell>
          <cell r="H4822" t="str">
            <v>MGT</v>
          </cell>
        </row>
        <row r="4823">
          <cell r="B4823">
            <v>21</v>
          </cell>
          <cell r="E4823">
            <v>1.599</v>
          </cell>
          <cell r="H4823" t="str">
            <v>MGC</v>
          </cell>
        </row>
        <row r="4824">
          <cell r="B4824">
            <v>22</v>
          </cell>
          <cell r="E4824">
            <v>1.837</v>
          </cell>
          <cell r="H4824" t="str">
            <v>MGC</v>
          </cell>
        </row>
        <row r="4825">
          <cell r="B4825">
            <v>22</v>
          </cell>
          <cell r="E4825">
            <v>1.61</v>
          </cell>
          <cell r="H4825" t="str">
            <v>MGT</v>
          </cell>
        </row>
        <row r="4826">
          <cell r="B4826">
            <v>22</v>
          </cell>
          <cell r="E4826">
            <v>1.407</v>
          </cell>
          <cell r="H4826" t="str">
            <v>MGC</v>
          </cell>
        </row>
        <row r="4827">
          <cell r="B4827">
            <v>22</v>
          </cell>
          <cell r="E4827">
            <v>1.52</v>
          </cell>
          <cell r="H4827" t="str">
            <v>MGC</v>
          </cell>
        </row>
        <row r="4828">
          <cell r="B4828">
            <v>22</v>
          </cell>
          <cell r="E4828">
            <v>1.58</v>
          </cell>
          <cell r="H4828" t="str">
            <v>MGT</v>
          </cell>
        </row>
        <row r="4829">
          <cell r="B4829">
            <v>22</v>
          </cell>
          <cell r="E4829">
            <v>1.58</v>
          </cell>
          <cell r="H4829" t="str">
            <v>MGT</v>
          </cell>
        </row>
        <row r="4830">
          <cell r="B4830">
            <v>22</v>
          </cell>
          <cell r="E4830">
            <v>1.58</v>
          </cell>
          <cell r="H4830" t="str">
            <v>MGT</v>
          </cell>
        </row>
        <row r="4831">
          <cell r="B4831">
            <v>22</v>
          </cell>
          <cell r="E4831">
            <v>1.59</v>
          </cell>
          <cell r="H4831" t="str">
            <v>MGC</v>
          </cell>
        </row>
        <row r="4832">
          <cell r="B4832">
            <v>22</v>
          </cell>
          <cell r="E4832">
            <v>1.75</v>
          </cell>
          <cell r="H4832" t="str">
            <v>MGC</v>
          </cell>
        </row>
        <row r="4833">
          <cell r="B4833">
            <v>22</v>
          </cell>
          <cell r="E4833">
            <v>1.4350000000000001</v>
          </cell>
          <cell r="H4833" t="str">
            <v>MGT</v>
          </cell>
        </row>
        <row r="4834">
          <cell r="B4834">
            <v>22</v>
          </cell>
          <cell r="E4834">
            <v>1.534</v>
          </cell>
          <cell r="H4834" t="str">
            <v>MGC</v>
          </cell>
        </row>
        <row r="4835">
          <cell r="B4835">
            <v>22</v>
          </cell>
          <cell r="E4835">
            <v>1.452</v>
          </cell>
          <cell r="H4835" t="str">
            <v>MGT</v>
          </cell>
        </row>
        <row r="4836">
          <cell r="B4836">
            <v>22</v>
          </cell>
          <cell r="E4836">
            <v>1.5149999999999999</v>
          </cell>
          <cell r="H4836" t="str">
            <v>MGT</v>
          </cell>
        </row>
        <row r="4837">
          <cell r="B4837">
            <v>22</v>
          </cell>
          <cell r="E4837">
            <v>1.506</v>
          </cell>
          <cell r="H4837" t="str">
            <v>MGC</v>
          </cell>
        </row>
        <row r="4838">
          <cell r="B4838">
            <v>22</v>
          </cell>
          <cell r="E4838">
            <v>1.66</v>
          </cell>
          <cell r="H4838" t="str">
            <v>MGC</v>
          </cell>
        </row>
        <row r="4839">
          <cell r="B4839">
            <v>22</v>
          </cell>
          <cell r="E4839">
            <v>1.573</v>
          </cell>
          <cell r="H4839" t="str">
            <v>MGT</v>
          </cell>
        </row>
        <row r="4840">
          <cell r="B4840">
            <v>22</v>
          </cell>
          <cell r="E4840">
            <v>1.5509999999999999</v>
          </cell>
          <cell r="H4840" t="str">
            <v>SGT</v>
          </cell>
        </row>
        <row r="4841">
          <cell r="B4841">
            <v>22</v>
          </cell>
          <cell r="E4841">
            <v>1.58</v>
          </cell>
          <cell r="H4841" t="str">
            <v>MGC</v>
          </cell>
        </row>
        <row r="4842">
          <cell r="B4842">
            <v>22</v>
          </cell>
          <cell r="E4842">
            <v>1.645</v>
          </cell>
          <cell r="H4842" t="str">
            <v>SGT</v>
          </cell>
        </row>
        <row r="4843">
          <cell r="B4843">
            <v>22</v>
          </cell>
          <cell r="E4843">
            <v>1.6</v>
          </cell>
          <cell r="H4843" t="str">
            <v>MGT</v>
          </cell>
        </row>
        <row r="4844">
          <cell r="B4844">
            <v>22</v>
          </cell>
          <cell r="E4844">
            <v>1.72</v>
          </cell>
          <cell r="H4844" t="str">
            <v>MGC</v>
          </cell>
        </row>
        <row r="4845">
          <cell r="B4845">
            <v>22</v>
          </cell>
          <cell r="E4845">
            <v>1.45</v>
          </cell>
          <cell r="H4845" t="str">
            <v>MGC</v>
          </cell>
        </row>
        <row r="4846">
          <cell r="B4846">
            <v>22</v>
          </cell>
          <cell r="E4846">
            <v>1.46</v>
          </cell>
          <cell r="H4846" t="str">
            <v>MGC</v>
          </cell>
        </row>
        <row r="4847">
          <cell r="B4847">
            <v>22</v>
          </cell>
          <cell r="E4847">
            <v>1.41</v>
          </cell>
          <cell r="H4847" t="str">
            <v>MGC</v>
          </cell>
        </row>
        <row r="4848">
          <cell r="B4848">
            <v>22</v>
          </cell>
          <cell r="E4848">
            <v>1.63</v>
          </cell>
          <cell r="H4848" t="str">
            <v>MGT</v>
          </cell>
        </row>
        <row r="4849">
          <cell r="B4849">
            <v>22</v>
          </cell>
          <cell r="E4849">
            <v>1.52</v>
          </cell>
          <cell r="H4849" t="str">
            <v>SGT</v>
          </cell>
        </row>
        <row r="4850">
          <cell r="B4850">
            <v>22</v>
          </cell>
          <cell r="E4850">
            <v>1.56</v>
          </cell>
          <cell r="H4850" t="str">
            <v>MGT</v>
          </cell>
        </row>
        <row r="4851">
          <cell r="B4851">
            <v>22</v>
          </cell>
          <cell r="E4851">
            <v>1.45</v>
          </cell>
          <cell r="H4851" t="str">
            <v>MGT</v>
          </cell>
        </row>
        <row r="4852">
          <cell r="B4852">
            <v>22</v>
          </cell>
          <cell r="E4852">
            <v>1.728</v>
          </cell>
          <cell r="H4852" t="str">
            <v>MGC</v>
          </cell>
        </row>
        <row r="4853">
          <cell r="B4853">
            <v>22</v>
          </cell>
          <cell r="E4853">
            <v>1.6359999999999999</v>
          </cell>
          <cell r="H4853" t="str">
            <v>MGT</v>
          </cell>
        </row>
        <row r="4854">
          <cell r="B4854">
            <v>22</v>
          </cell>
          <cell r="E4854">
            <v>1.7310000000000001</v>
          </cell>
          <cell r="H4854" t="str">
            <v>MGC</v>
          </cell>
        </row>
        <row r="4855">
          <cell r="B4855">
            <v>22</v>
          </cell>
          <cell r="E4855">
            <v>1.7430000000000001</v>
          </cell>
          <cell r="H4855" t="str">
            <v>MGC</v>
          </cell>
        </row>
        <row r="4856">
          <cell r="B4856">
            <v>22</v>
          </cell>
          <cell r="E4856">
            <v>1.6990000000000001</v>
          </cell>
          <cell r="H4856" t="str">
            <v>MGT</v>
          </cell>
        </row>
        <row r="4857">
          <cell r="B4857">
            <v>22</v>
          </cell>
          <cell r="E4857">
            <v>1.665</v>
          </cell>
          <cell r="H4857" t="str">
            <v>MGT</v>
          </cell>
        </row>
        <row r="4858">
          <cell r="B4858">
            <v>22</v>
          </cell>
          <cell r="E4858">
            <v>1.714</v>
          </cell>
          <cell r="H4858" t="str">
            <v>MGC</v>
          </cell>
        </row>
        <row r="4859">
          <cell r="B4859">
            <v>22</v>
          </cell>
          <cell r="E4859">
            <v>1.48</v>
          </cell>
          <cell r="H4859" t="str">
            <v>MGT</v>
          </cell>
        </row>
        <row r="4860">
          <cell r="B4860">
            <v>22</v>
          </cell>
          <cell r="E4860">
            <v>1.5</v>
          </cell>
          <cell r="H4860" t="str">
            <v>MGT</v>
          </cell>
        </row>
        <row r="4861">
          <cell r="B4861">
            <v>22</v>
          </cell>
          <cell r="E4861">
            <v>1.49</v>
          </cell>
          <cell r="H4861" t="str">
            <v>MGC</v>
          </cell>
        </row>
        <row r="4862">
          <cell r="B4862">
            <v>22</v>
          </cell>
          <cell r="E4862">
            <v>1.63</v>
          </cell>
          <cell r="H4862" t="str">
            <v>MGT</v>
          </cell>
        </row>
        <row r="4863">
          <cell r="B4863">
            <v>22</v>
          </cell>
          <cell r="E4863">
            <v>1.627</v>
          </cell>
          <cell r="H4863" t="str">
            <v>MGC</v>
          </cell>
        </row>
        <row r="4864">
          <cell r="B4864">
            <v>22</v>
          </cell>
          <cell r="E4864">
            <v>1.526</v>
          </cell>
          <cell r="H4864" t="str">
            <v>MGT</v>
          </cell>
        </row>
        <row r="4865">
          <cell r="B4865">
            <v>22</v>
          </cell>
          <cell r="E4865">
            <v>1.744</v>
          </cell>
          <cell r="H4865" t="str">
            <v>MGC</v>
          </cell>
        </row>
        <row r="4866">
          <cell r="B4866">
            <v>22</v>
          </cell>
          <cell r="E4866">
            <v>1.669</v>
          </cell>
          <cell r="H4866" t="str">
            <v>MGC</v>
          </cell>
        </row>
        <row r="4867">
          <cell r="B4867">
            <v>22</v>
          </cell>
          <cell r="E4867">
            <v>1.6639999999999999</v>
          </cell>
          <cell r="H4867" t="str">
            <v>MGT</v>
          </cell>
        </row>
        <row r="4868">
          <cell r="B4868">
            <v>22</v>
          </cell>
          <cell r="E4868">
            <v>1.6140000000000001</v>
          </cell>
          <cell r="H4868" t="str">
            <v>MGT</v>
          </cell>
        </row>
        <row r="4869">
          <cell r="B4869">
            <v>22</v>
          </cell>
          <cell r="E4869">
            <v>1.847</v>
          </cell>
          <cell r="H4869" t="str">
            <v>MGC</v>
          </cell>
        </row>
        <row r="4870">
          <cell r="B4870">
            <v>22</v>
          </cell>
          <cell r="E4870">
            <v>1.601</v>
          </cell>
          <cell r="H4870" t="str">
            <v>MGT</v>
          </cell>
        </row>
        <row r="4871">
          <cell r="B4871">
            <v>22</v>
          </cell>
          <cell r="E4871">
            <v>1.764</v>
          </cell>
          <cell r="H4871" t="str">
            <v>MGT</v>
          </cell>
        </row>
        <row r="4872">
          <cell r="B4872">
            <v>22</v>
          </cell>
          <cell r="E4872">
            <v>1.74</v>
          </cell>
          <cell r="H4872" t="str">
            <v>MGC</v>
          </cell>
        </row>
        <row r="4873">
          <cell r="B4873">
            <v>22</v>
          </cell>
          <cell r="E4873">
            <v>1.782</v>
          </cell>
          <cell r="H4873" t="str">
            <v>SGT</v>
          </cell>
        </row>
        <row r="4874">
          <cell r="B4874">
            <v>22</v>
          </cell>
          <cell r="E4874">
            <v>1.677</v>
          </cell>
          <cell r="H4874" t="str">
            <v>MGT</v>
          </cell>
        </row>
        <row r="4875">
          <cell r="B4875">
            <v>22</v>
          </cell>
          <cell r="E4875">
            <v>1.671</v>
          </cell>
          <cell r="H4875" t="str">
            <v>MGC</v>
          </cell>
        </row>
        <row r="4876">
          <cell r="B4876">
            <v>22</v>
          </cell>
          <cell r="E4876">
            <v>1.772</v>
          </cell>
          <cell r="H4876" t="str">
            <v>MGT</v>
          </cell>
        </row>
        <row r="4877">
          <cell r="B4877">
            <v>22</v>
          </cell>
          <cell r="E4877">
            <v>1.839</v>
          </cell>
          <cell r="H4877" t="str">
            <v>MGC</v>
          </cell>
        </row>
        <row r="4878">
          <cell r="B4878">
            <v>22</v>
          </cell>
          <cell r="E4878">
            <v>1.615</v>
          </cell>
          <cell r="H4878" t="str">
            <v>MGT</v>
          </cell>
        </row>
        <row r="4879">
          <cell r="B4879">
            <v>22</v>
          </cell>
          <cell r="E4879">
            <v>1.54</v>
          </cell>
          <cell r="H4879" t="str">
            <v>SGT</v>
          </cell>
        </row>
        <row r="4880">
          <cell r="B4880">
            <v>22</v>
          </cell>
          <cell r="E4880">
            <v>1.56</v>
          </cell>
          <cell r="H4880" t="str">
            <v>MGC</v>
          </cell>
        </row>
        <row r="4881">
          <cell r="B4881">
            <v>22</v>
          </cell>
          <cell r="E4881">
            <v>1.69</v>
          </cell>
          <cell r="H4881" t="str">
            <v>MGC</v>
          </cell>
        </row>
        <row r="4882">
          <cell r="B4882">
            <v>22</v>
          </cell>
          <cell r="E4882">
            <v>1.62</v>
          </cell>
          <cell r="H4882" t="str">
            <v>MGT</v>
          </cell>
        </row>
        <row r="4883">
          <cell r="B4883">
            <v>22</v>
          </cell>
          <cell r="E4883">
            <v>1.55</v>
          </cell>
          <cell r="H4883" t="str">
            <v>MGC</v>
          </cell>
        </row>
        <row r="4884">
          <cell r="B4884">
            <v>22</v>
          </cell>
          <cell r="E4884">
            <v>1.63</v>
          </cell>
          <cell r="H4884" t="str">
            <v>MGT</v>
          </cell>
        </row>
        <row r="4885">
          <cell r="B4885">
            <v>22</v>
          </cell>
          <cell r="E4885">
            <v>1.64</v>
          </cell>
          <cell r="H4885" t="str">
            <v>MGT</v>
          </cell>
        </row>
        <row r="4886">
          <cell r="B4886">
            <v>22</v>
          </cell>
          <cell r="E4886">
            <v>1.76</v>
          </cell>
          <cell r="H4886" t="str">
            <v>MGC</v>
          </cell>
        </row>
        <row r="4887">
          <cell r="B4887">
            <v>22</v>
          </cell>
          <cell r="E4887">
            <v>1.6579999999999999</v>
          </cell>
          <cell r="H4887" t="str">
            <v>MGT</v>
          </cell>
        </row>
        <row r="4888">
          <cell r="B4888">
            <v>22</v>
          </cell>
          <cell r="E4888">
            <v>1.7669999999999999</v>
          </cell>
          <cell r="H4888" t="str">
            <v>MGT</v>
          </cell>
        </row>
        <row r="4889">
          <cell r="B4889">
            <v>22</v>
          </cell>
          <cell r="E4889">
            <v>1.76</v>
          </cell>
          <cell r="H4889" t="str">
            <v>MGC</v>
          </cell>
        </row>
        <row r="4890">
          <cell r="B4890">
            <v>22</v>
          </cell>
          <cell r="E4890">
            <v>1.98</v>
          </cell>
          <cell r="H4890" t="str">
            <v>MGC</v>
          </cell>
        </row>
        <row r="4891">
          <cell r="B4891">
            <v>22</v>
          </cell>
          <cell r="E4891">
            <v>1.6020000000000001</v>
          </cell>
          <cell r="H4891" t="str">
            <v>MGC</v>
          </cell>
        </row>
        <row r="4892">
          <cell r="B4892">
            <v>22</v>
          </cell>
          <cell r="E4892">
            <v>1.843</v>
          </cell>
          <cell r="H4892" t="str">
            <v>MGT</v>
          </cell>
        </row>
        <row r="4893">
          <cell r="B4893">
            <v>22</v>
          </cell>
          <cell r="E4893">
            <v>1.7170000000000001</v>
          </cell>
          <cell r="H4893" t="str">
            <v>MGT</v>
          </cell>
        </row>
        <row r="4894">
          <cell r="B4894">
            <v>22</v>
          </cell>
          <cell r="E4894">
            <v>1.802</v>
          </cell>
          <cell r="H4894" t="str">
            <v>MGC</v>
          </cell>
        </row>
        <row r="4895">
          <cell r="B4895">
            <v>22</v>
          </cell>
          <cell r="E4895">
            <v>1.6040000000000001</v>
          </cell>
          <cell r="H4895" t="str">
            <v>MGT</v>
          </cell>
        </row>
        <row r="4896">
          <cell r="B4896">
            <v>22</v>
          </cell>
          <cell r="E4896">
            <v>1.74</v>
          </cell>
          <cell r="H4896" t="str">
            <v>MGT</v>
          </cell>
        </row>
        <row r="4897">
          <cell r="B4897">
            <v>22</v>
          </cell>
          <cell r="E4897">
            <v>1.696</v>
          </cell>
          <cell r="H4897" t="str">
            <v>SGT</v>
          </cell>
        </row>
        <row r="4898">
          <cell r="B4898">
            <v>22</v>
          </cell>
          <cell r="E4898">
            <v>1.6220000000000001</v>
          </cell>
          <cell r="H4898" t="str">
            <v>MGT</v>
          </cell>
        </row>
        <row r="4899">
          <cell r="B4899">
            <v>22</v>
          </cell>
          <cell r="E4899">
            <v>1.4650000000000001</v>
          </cell>
          <cell r="H4899" t="str">
            <v>MGT</v>
          </cell>
        </row>
        <row r="4900">
          <cell r="B4900">
            <v>22</v>
          </cell>
          <cell r="E4900">
            <v>1.601</v>
          </cell>
          <cell r="H4900" t="str">
            <v>MGT</v>
          </cell>
        </row>
        <row r="4901">
          <cell r="B4901">
            <v>22</v>
          </cell>
          <cell r="E4901">
            <v>1.6779999999999999</v>
          </cell>
          <cell r="H4901" t="str">
            <v>MGT</v>
          </cell>
        </row>
        <row r="4902">
          <cell r="B4902">
            <v>22</v>
          </cell>
          <cell r="E4902">
            <v>1.667</v>
          </cell>
          <cell r="H4902" t="str">
            <v>MGT</v>
          </cell>
        </row>
        <row r="4903">
          <cell r="B4903">
            <v>22</v>
          </cell>
          <cell r="E4903">
            <v>1.6659999999999999</v>
          </cell>
          <cell r="H4903" t="str">
            <v>MGT</v>
          </cell>
        </row>
        <row r="4904">
          <cell r="B4904">
            <v>22</v>
          </cell>
          <cell r="E4904">
            <v>1.6140000000000001</v>
          </cell>
          <cell r="H4904" t="str">
            <v>SGT</v>
          </cell>
        </row>
        <row r="4905">
          <cell r="B4905">
            <v>22</v>
          </cell>
          <cell r="E4905">
            <v>1.44</v>
          </cell>
          <cell r="H4905" t="str">
            <v>MGT</v>
          </cell>
        </row>
        <row r="4906">
          <cell r="B4906">
            <v>22</v>
          </cell>
          <cell r="E4906">
            <v>1.52</v>
          </cell>
          <cell r="H4906" t="str">
            <v>MGC</v>
          </cell>
        </row>
        <row r="4907">
          <cell r="B4907">
            <v>22</v>
          </cell>
          <cell r="E4907">
            <v>1.56</v>
          </cell>
          <cell r="H4907" t="str">
            <v>MGC</v>
          </cell>
        </row>
        <row r="4908">
          <cell r="B4908">
            <v>22</v>
          </cell>
          <cell r="E4908">
            <v>1.56</v>
          </cell>
          <cell r="H4908" t="str">
            <v>MGT</v>
          </cell>
        </row>
        <row r="4909">
          <cell r="B4909">
            <v>22</v>
          </cell>
          <cell r="E4909">
            <v>1.7250000000000001</v>
          </cell>
          <cell r="H4909" t="str">
            <v>MGC</v>
          </cell>
        </row>
        <row r="4910">
          <cell r="B4910">
            <v>22</v>
          </cell>
          <cell r="E4910">
            <v>1.766</v>
          </cell>
          <cell r="H4910" t="str">
            <v>MGT</v>
          </cell>
        </row>
        <row r="4911">
          <cell r="B4911">
            <v>22</v>
          </cell>
          <cell r="E4911">
            <v>1.639</v>
          </cell>
          <cell r="H4911" t="str">
            <v>SGT</v>
          </cell>
        </row>
        <row r="4912">
          <cell r="B4912">
            <v>22</v>
          </cell>
          <cell r="E4912">
            <v>1.52</v>
          </cell>
          <cell r="H4912" t="str">
            <v>MGT</v>
          </cell>
        </row>
        <row r="4913">
          <cell r="B4913">
            <v>22</v>
          </cell>
          <cell r="E4913">
            <v>1.5860000000000001</v>
          </cell>
          <cell r="H4913" t="str">
            <v>MGT</v>
          </cell>
        </row>
        <row r="4914">
          <cell r="B4914">
            <v>22</v>
          </cell>
          <cell r="E4914">
            <v>1.587</v>
          </cell>
          <cell r="H4914" t="str">
            <v>MGT</v>
          </cell>
        </row>
        <row r="4915">
          <cell r="B4915">
            <v>22</v>
          </cell>
          <cell r="E4915">
            <v>1.8149999999999999</v>
          </cell>
          <cell r="H4915" t="str">
            <v>MGC</v>
          </cell>
        </row>
        <row r="4916">
          <cell r="B4916">
            <v>22</v>
          </cell>
          <cell r="E4916">
            <v>1.724</v>
          </cell>
          <cell r="H4916" t="str">
            <v>MGT</v>
          </cell>
        </row>
        <row r="4917">
          <cell r="B4917">
            <v>22</v>
          </cell>
          <cell r="E4917">
            <v>1.722</v>
          </cell>
          <cell r="H4917" t="str">
            <v>MGC</v>
          </cell>
        </row>
        <row r="4918">
          <cell r="B4918">
            <v>22</v>
          </cell>
          <cell r="E4918">
            <v>1.7589999999999999</v>
          </cell>
          <cell r="H4918" t="str">
            <v>MGC</v>
          </cell>
        </row>
        <row r="4919">
          <cell r="B4919">
            <v>22</v>
          </cell>
          <cell r="E4919">
            <v>1.6479999999999999</v>
          </cell>
          <cell r="H4919" t="str">
            <v>MGT</v>
          </cell>
        </row>
        <row r="4920">
          <cell r="B4920">
            <v>22</v>
          </cell>
          <cell r="E4920">
            <v>1.6</v>
          </cell>
          <cell r="H4920" t="str">
            <v>SGT</v>
          </cell>
        </row>
        <row r="4921">
          <cell r="B4921">
            <v>22</v>
          </cell>
          <cell r="E4921">
            <v>1.62</v>
          </cell>
          <cell r="H4921" t="str">
            <v>MGC</v>
          </cell>
        </row>
        <row r="4922">
          <cell r="B4922">
            <v>22</v>
          </cell>
          <cell r="E4922">
            <v>1.65</v>
          </cell>
          <cell r="H4922" t="str">
            <v>MGT</v>
          </cell>
        </row>
        <row r="4923">
          <cell r="B4923">
            <v>22</v>
          </cell>
          <cell r="E4923">
            <v>1.59</v>
          </cell>
          <cell r="H4923" t="str">
            <v>MGT</v>
          </cell>
        </row>
        <row r="4924">
          <cell r="B4924">
            <v>22</v>
          </cell>
          <cell r="E4924">
            <v>1.59</v>
          </cell>
          <cell r="H4924" t="str">
            <v>MGC</v>
          </cell>
        </row>
        <row r="4925">
          <cell r="B4925">
            <v>22</v>
          </cell>
          <cell r="E4925">
            <v>1.62</v>
          </cell>
          <cell r="H4925" t="str">
            <v>SGT</v>
          </cell>
        </row>
        <row r="4926">
          <cell r="B4926">
            <v>22</v>
          </cell>
          <cell r="E4926">
            <v>1.63</v>
          </cell>
          <cell r="H4926" t="str">
            <v>MGC</v>
          </cell>
        </row>
        <row r="4927">
          <cell r="B4927">
            <v>22</v>
          </cell>
          <cell r="E4927">
            <v>1.6</v>
          </cell>
          <cell r="H4927" t="str">
            <v>MGT</v>
          </cell>
        </row>
        <row r="4928">
          <cell r="B4928">
            <v>22</v>
          </cell>
          <cell r="E4928">
            <v>1.6</v>
          </cell>
          <cell r="H4928" t="str">
            <v>MGT</v>
          </cell>
        </row>
        <row r="4929">
          <cell r="B4929">
            <v>22</v>
          </cell>
          <cell r="E4929">
            <v>1.71</v>
          </cell>
          <cell r="H4929" t="str">
            <v>MGC</v>
          </cell>
        </row>
        <row r="4930">
          <cell r="B4930">
            <v>22</v>
          </cell>
          <cell r="E4930">
            <v>1.6779999999999999</v>
          </cell>
          <cell r="H4930" t="str">
            <v>MGC</v>
          </cell>
        </row>
        <row r="4931">
          <cell r="B4931">
            <v>22</v>
          </cell>
          <cell r="E4931">
            <v>1.71</v>
          </cell>
          <cell r="H4931" t="str">
            <v>MGT</v>
          </cell>
        </row>
        <row r="4932">
          <cell r="B4932">
            <v>22</v>
          </cell>
          <cell r="E4932">
            <v>1.7010000000000001</v>
          </cell>
          <cell r="H4932" t="str">
            <v>MGC</v>
          </cell>
        </row>
        <row r="4933">
          <cell r="B4933">
            <v>22</v>
          </cell>
          <cell r="E4933">
            <v>1.62</v>
          </cell>
          <cell r="H4933" t="str">
            <v>MGT</v>
          </cell>
        </row>
        <row r="4934">
          <cell r="B4934">
            <v>22</v>
          </cell>
          <cell r="E4934">
            <v>1.56</v>
          </cell>
          <cell r="H4934" t="str">
            <v>SGT</v>
          </cell>
        </row>
        <row r="4935">
          <cell r="B4935">
            <v>22</v>
          </cell>
          <cell r="E4935">
            <v>1.48</v>
          </cell>
          <cell r="H4935" t="str">
            <v>MGT</v>
          </cell>
        </row>
        <row r="4936">
          <cell r="B4936">
            <v>22</v>
          </cell>
          <cell r="E4936">
            <v>1.5</v>
          </cell>
          <cell r="H4936" t="str">
            <v>MGC</v>
          </cell>
        </row>
        <row r="4937">
          <cell r="B4937">
            <v>22</v>
          </cell>
          <cell r="E4937">
            <v>1.67</v>
          </cell>
          <cell r="H4937" t="str">
            <v>MGC</v>
          </cell>
        </row>
        <row r="4938">
          <cell r="B4938">
            <v>22</v>
          </cell>
          <cell r="E4938">
            <v>1.69</v>
          </cell>
          <cell r="H4938" t="str">
            <v>MGC</v>
          </cell>
        </row>
        <row r="4939">
          <cell r="B4939">
            <v>22</v>
          </cell>
          <cell r="E4939">
            <v>1.59</v>
          </cell>
          <cell r="H4939" t="str">
            <v>SGT</v>
          </cell>
        </row>
        <row r="4940">
          <cell r="B4940">
            <v>22</v>
          </cell>
          <cell r="E4940">
            <v>1.6830000000000001</v>
          </cell>
          <cell r="H4940" t="str">
            <v>MGC</v>
          </cell>
        </row>
        <row r="4941">
          <cell r="B4941">
            <v>22</v>
          </cell>
          <cell r="E4941">
            <v>1.754</v>
          </cell>
          <cell r="H4941" t="str">
            <v>MGC</v>
          </cell>
        </row>
        <row r="4942">
          <cell r="B4942">
            <v>22</v>
          </cell>
          <cell r="E4942">
            <v>1.665</v>
          </cell>
          <cell r="H4942" t="str">
            <v>MGT</v>
          </cell>
        </row>
        <row r="4943">
          <cell r="B4943">
            <v>22</v>
          </cell>
          <cell r="E4943">
            <v>1.63</v>
          </cell>
          <cell r="H4943" t="str">
            <v>MGT</v>
          </cell>
        </row>
        <row r="4944">
          <cell r="B4944">
            <v>22</v>
          </cell>
          <cell r="E4944">
            <v>1.603</v>
          </cell>
          <cell r="H4944" t="str">
            <v>MGT</v>
          </cell>
        </row>
        <row r="4945">
          <cell r="B4945">
            <v>22</v>
          </cell>
          <cell r="E4945">
            <v>1.6679999999999999</v>
          </cell>
          <cell r="H4945" t="str">
            <v>MGT</v>
          </cell>
        </row>
        <row r="4946">
          <cell r="B4946">
            <v>22</v>
          </cell>
          <cell r="E4946">
            <v>1.643</v>
          </cell>
          <cell r="H4946" t="str">
            <v>MGC</v>
          </cell>
        </row>
        <row r="4947">
          <cell r="B4947">
            <v>22</v>
          </cell>
          <cell r="E4947">
            <v>1.7</v>
          </cell>
          <cell r="H4947" t="str">
            <v>MGT</v>
          </cell>
        </row>
        <row r="4948">
          <cell r="B4948">
            <v>22</v>
          </cell>
          <cell r="E4948">
            <v>1.7869999999999999</v>
          </cell>
          <cell r="H4948" t="str">
            <v>MGC</v>
          </cell>
        </row>
        <row r="4949">
          <cell r="B4949">
            <v>22</v>
          </cell>
          <cell r="E4949">
            <v>1.71</v>
          </cell>
          <cell r="H4949" t="str">
            <v>MGT</v>
          </cell>
        </row>
        <row r="4950">
          <cell r="B4950">
            <v>22</v>
          </cell>
          <cell r="E4950">
            <v>1.6619999999999999</v>
          </cell>
          <cell r="H4950" t="str">
            <v>MGC</v>
          </cell>
        </row>
        <row r="4951">
          <cell r="B4951">
            <v>22</v>
          </cell>
          <cell r="E4951">
            <v>1.69</v>
          </cell>
          <cell r="H4951" t="str">
            <v>SGT</v>
          </cell>
        </row>
        <row r="4952">
          <cell r="B4952">
            <v>22</v>
          </cell>
          <cell r="E4952">
            <v>1.827</v>
          </cell>
          <cell r="H4952" t="str">
            <v>MGC</v>
          </cell>
        </row>
        <row r="4953">
          <cell r="B4953">
            <v>22</v>
          </cell>
          <cell r="E4953">
            <v>1.6890000000000001</v>
          </cell>
          <cell r="H4953" t="str">
            <v>MGC</v>
          </cell>
        </row>
        <row r="4954">
          <cell r="B4954">
            <v>22</v>
          </cell>
          <cell r="E4954">
            <v>1.698</v>
          </cell>
          <cell r="H4954" t="str">
            <v>MGT</v>
          </cell>
        </row>
        <row r="4955">
          <cell r="B4955">
            <v>22</v>
          </cell>
          <cell r="E4955">
            <v>1.784</v>
          </cell>
          <cell r="H4955" t="str">
            <v>MGC</v>
          </cell>
        </row>
        <row r="4956">
          <cell r="B4956">
            <v>22</v>
          </cell>
          <cell r="E4956">
            <v>1.7210000000000001</v>
          </cell>
          <cell r="H4956" t="str">
            <v>SGT</v>
          </cell>
        </row>
        <row r="4957">
          <cell r="B4957">
            <v>22</v>
          </cell>
          <cell r="E4957">
            <v>1.5089999999999999</v>
          </cell>
          <cell r="H4957" t="str">
            <v>MGC</v>
          </cell>
        </row>
        <row r="4958">
          <cell r="B4958">
            <v>22</v>
          </cell>
          <cell r="E4958">
            <v>1.694</v>
          </cell>
          <cell r="H4958" t="str">
            <v>MGT</v>
          </cell>
        </row>
        <row r="4959">
          <cell r="B4959">
            <v>22</v>
          </cell>
          <cell r="E4959">
            <v>1.6739999999999999</v>
          </cell>
          <cell r="H4959" t="str">
            <v>MGC</v>
          </cell>
        </row>
        <row r="4960">
          <cell r="B4960">
            <v>22</v>
          </cell>
          <cell r="E4960">
            <v>1.6220000000000001</v>
          </cell>
          <cell r="H4960" t="str">
            <v>MGC</v>
          </cell>
        </row>
        <row r="4961">
          <cell r="B4961">
            <v>22</v>
          </cell>
          <cell r="E4961">
            <v>1.5880000000000001</v>
          </cell>
          <cell r="H4961" t="str">
            <v>MGT</v>
          </cell>
        </row>
        <row r="4962">
          <cell r="B4962">
            <v>22</v>
          </cell>
          <cell r="E4962">
            <v>1.7490000000000001</v>
          </cell>
          <cell r="H4962" t="str">
            <v>MGC</v>
          </cell>
        </row>
        <row r="4963">
          <cell r="B4963">
            <v>22</v>
          </cell>
          <cell r="E4963">
            <v>1.8140000000000001</v>
          </cell>
          <cell r="H4963" t="str">
            <v>MGT</v>
          </cell>
        </row>
        <row r="4964">
          <cell r="B4964">
            <v>22</v>
          </cell>
          <cell r="E4964">
            <v>1.7330000000000001</v>
          </cell>
          <cell r="H4964" t="str">
            <v>MGC</v>
          </cell>
        </row>
        <row r="4965">
          <cell r="B4965">
            <v>22</v>
          </cell>
          <cell r="E4965">
            <v>1.706</v>
          </cell>
          <cell r="H4965" t="str">
            <v>MGT</v>
          </cell>
        </row>
        <row r="4966">
          <cell r="B4966">
            <v>22</v>
          </cell>
          <cell r="E4966">
            <v>1.48</v>
          </cell>
          <cell r="H4966" t="str">
            <v>MGC</v>
          </cell>
        </row>
        <row r="4967">
          <cell r="B4967">
            <v>22</v>
          </cell>
          <cell r="E4967">
            <v>1.7030000000000001</v>
          </cell>
          <cell r="H4967" t="str">
            <v>MGC</v>
          </cell>
        </row>
        <row r="4968">
          <cell r="B4968">
            <v>22</v>
          </cell>
          <cell r="E4968">
            <v>1.671</v>
          </cell>
          <cell r="H4968" t="str">
            <v>MGC</v>
          </cell>
        </row>
        <row r="4969">
          <cell r="B4969">
            <v>22</v>
          </cell>
          <cell r="E4969">
            <v>1.639</v>
          </cell>
          <cell r="H4969" t="str">
            <v>MGC</v>
          </cell>
        </row>
        <row r="4970">
          <cell r="B4970">
            <v>22</v>
          </cell>
          <cell r="E4970">
            <v>1.766</v>
          </cell>
          <cell r="H4970" t="str">
            <v>MGC</v>
          </cell>
        </row>
        <row r="4971">
          <cell r="B4971">
            <v>22</v>
          </cell>
          <cell r="E4971">
            <v>1.7629999999999999</v>
          </cell>
          <cell r="H4971" t="str">
            <v>MGT</v>
          </cell>
        </row>
        <row r="4972">
          <cell r="B4972">
            <v>22</v>
          </cell>
          <cell r="E4972">
            <v>1.4450000000000001</v>
          </cell>
          <cell r="H4972" t="str">
            <v>SGT</v>
          </cell>
        </row>
        <row r="4973">
          <cell r="B4973">
            <v>22</v>
          </cell>
          <cell r="E4973">
            <v>1.5289999999999999</v>
          </cell>
          <cell r="H4973" t="str">
            <v>SGT</v>
          </cell>
        </row>
        <row r="4974">
          <cell r="B4974">
            <v>22</v>
          </cell>
          <cell r="E4974">
            <v>1.6759999999999999</v>
          </cell>
          <cell r="H4974" t="str">
            <v>MGT</v>
          </cell>
        </row>
        <row r="4975">
          <cell r="B4975">
            <v>22</v>
          </cell>
          <cell r="E4975">
            <v>1.768</v>
          </cell>
          <cell r="H4975" t="str">
            <v>MGC</v>
          </cell>
        </row>
        <row r="4976">
          <cell r="B4976">
            <v>22</v>
          </cell>
          <cell r="E4976">
            <v>1.6659999999999999</v>
          </cell>
          <cell r="H4976" t="str">
            <v>MGT</v>
          </cell>
        </row>
        <row r="4977">
          <cell r="B4977">
            <v>22</v>
          </cell>
          <cell r="E4977">
            <v>1.6060000000000001</v>
          </cell>
          <cell r="H4977" t="str">
            <v>MGC</v>
          </cell>
        </row>
        <row r="4978">
          <cell r="B4978">
            <v>22</v>
          </cell>
          <cell r="E4978">
            <v>1.65</v>
          </cell>
          <cell r="H4978" t="str">
            <v>MGC</v>
          </cell>
        </row>
        <row r="4979">
          <cell r="B4979">
            <v>22</v>
          </cell>
          <cell r="E4979">
            <v>1.5720000000000001</v>
          </cell>
          <cell r="H4979" t="str">
            <v>MGC</v>
          </cell>
        </row>
        <row r="4980">
          <cell r="B4980">
            <v>22</v>
          </cell>
          <cell r="E4980">
            <v>1.6</v>
          </cell>
          <cell r="H4980" t="str">
            <v>MGT</v>
          </cell>
        </row>
        <row r="4981">
          <cell r="B4981">
            <v>22</v>
          </cell>
          <cell r="E4981">
            <v>1.69</v>
          </cell>
          <cell r="H4981" t="str">
            <v>MGT</v>
          </cell>
        </row>
        <row r="4982">
          <cell r="B4982">
            <v>22</v>
          </cell>
          <cell r="E4982">
            <v>1.62</v>
          </cell>
          <cell r="H4982" t="str">
            <v>MGC</v>
          </cell>
        </row>
        <row r="4983">
          <cell r="B4983">
            <v>22</v>
          </cell>
          <cell r="E4983">
            <v>1.71</v>
          </cell>
          <cell r="H4983" t="str">
            <v>MGC</v>
          </cell>
        </row>
        <row r="4984">
          <cell r="B4984">
            <v>22</v>
          </cell>
          <cell r="E4984">
            <v>1.88</v>
          </cell>
          <cell r="H4984" t="str">
            <v>MGC</v>
          </cell>
        </row>
        <row r="4985">
          <cell r="B4985">
            <v>22</v>
          </cell>
          <cell r="E4985">
            <v>1.61</v>
          </cell>
          <cell r="H4985" t="str">
            <v>MGC</v>
          </cell>
        </row>
        <row r="4986">
          <cell r="B4986">
            <v>22</v>
          </cell>
          <cell r="E4986">
            <v>1.61</v>
          </cell>
          <cell r="H4986" t="str">
            <v>MGT</v>
          </cell>
        </row>
        <row r="4987">
          <cell r="B4987">
            <v>22</v>
          </cell>
          <cell r="E4987">
            <v>1.61</v>
          </cell>
          <cell r="H4987" t="str">
            <v>MGC</v>
          </cell>
        </row>
        <row r="4988">
          <cell r="B4988">
            <v>22</v>
          </cell>
          <cell r="E4988">
            <v>1.62</v>
          </cell>
          <cell r="H4988" t="str">
            <v>MGC</v>
          </cell>
        </row>
        <row r="4989">
          <cell r="B4989">
            <v>22</v>
          </cell>
          <cell r="E4989">
            <v>1.71</v>
          </cell>
          <cell r="H4989" t="str">
            <v>MGC</v>
          </cell>
        </row>
        <row r="4990">
          <cell r="B4990">
            <v>22</v>
          </cell>
          <cell r="E4990">
            <v>1.66</v>
          </cell>
          <cell r="H4990" t="str">
            <v>SGT</v>
          </cell>
        </row>
        <row r="4991">
          <cell r="B4991">
            <v>22</v>
          </cell>
          <cell r="E4991">
            <v>1.7370000000000001</v>
          </cell>
          <cell r="H4991" t="str">
            <v>MGC</v>
          </cell>
        </row>
        <row r="4992">
          <cell r="B4992">
            <v>22</v>
          </cell>
          <cell r="E4992">
            <v>1.7410000000000001</v>
          </cell>
          <cell r="H4992" t="str">
            <v>MGC</v>
          </cell>
        </row>
        <row r="4993">
          <cell r="B4993">
            <v>22</v>
          </cell>
          <cell r="E4993">
            <v>1.7829999999999999</v>
          </cell>
          <cell r="H4993" t="str">
            <v>MGC</v>
          </cell>
        </row>
        <row r="4994">
          <cell r="B4994">
            <v>22</v>
          </cell>
          <cell r="E4994">
            <v>1.8029999999999999</v>
          </cell>
          <cell r="H4994" t="str">
            <v>MGC</v>
          </cell>
        </row>
        <row r="4995">
          <cell r="B4995">
            <v>22</v>
          </cell>
          <cell r="E4995">
            <v>1.7430000000000001</v>
          </cell>
          <cell r="H4995" t="str">
            <v>MGC</v>
          </cell>
        </row>
        <row r="4996">
          <cell r="B4996">
            <v>22</v>
          </cell>
          <cell r="E4996">
            <v>1.7649999999999999</v>
          </cell>
          <cell r="H4996" t="str">
            <v>MGC</v>
          </cell>
        </row>
        <row r="4997">
          <cell r="B4997">
            <v>22</v>
          </cell>
          <cell r="E4997">
            <v>1.6659999999999999</v>
          </cell>
          <cell r="H4997" t="str">
            <v>MGC</v>
          </cell>
        </row>
        <row r="4998">
          <cell r="B4998">
            <v>22</v>
          </cell>
          <cell r="E4998">
            <v>1.694</v>
          </cell>
          <cell r="H4998" t="str">
            <v>MGC</v>
          </cell>
        </row>
        <row r="4999">
          <cell r="B4999">
            <v>22</v>
          </cell>
          <cell r="E4999">
            <v>1.667</v>
          </cell>
          <cell r="H4999" t="str">
            <v>MGC</v>
          </cell>
        </row>
        <row r="5000">
          <cell r="B5000">
            <v>22</v>
          </cell>
          <cell r="E5000">
            <v>1.5</v>
          </cell>
          <cell r="H5000" t="str">
            <v>SGT</v>
          </cell>
        </row>
        <row r="5001">
          <cell r="B5001">
            <v>22</v>
          </cell>
          <cell r="E5001">
            <v>1.64</v>
          </cell>
          <cell r="H5001" t="str">
            <v>MGC</v>
          </cell>
        </row>
        <row r="5002">
          <cell r="B5002">
            <v>22</v>
          </cell>
          <cell r="E5002">
            <v>1.7589999999999999</v>
          </cell>
          <cell r="H5002" t="str">
            <v>MGC</v>
          </cell>
        </row>
        <row r="5003">
          <cell r="B5003">
            <v>22</v>
          </cell>
          <cell r="E5003">
            <v>1.7130000000000001</v>
          </cell>
          <cell r="H5003" t="str">
            <v>MGC</v>
          </cell>
        </row>
        <row r="5004">
          <cell r="B5004">
            <v>22</v>
          </cell>
          <cell r="E5004">
            <v>1.65</v>
          </cell>
          <cell r="H5004" t="str">
            <v>MGT</v>
          </cell>
        </row>
        <row r="5005">
          <cell r="B5005">
            <v>22</v>
          </cell>
          <cell r="E5005">
            <v>1.54</v>
          </cell>
          <cell r="H5005" t="str">
            <v>MGT</v>
          </cell>
        </row>
        <row r="5006">
          <cell r="B5006">
            <v>22</v>
          </cell>
          <cell r="E5006">
            <v>1.54</v>
          </cell>
          <cell r="H5006" t="str">
            <v>MGT</v>
          </cell>
        </row>
        <row r="5007">
          <cell r="B5007">
            <v>22</v>
          </cell>
          <cell r="E5007">
            <v>1.7130000000000001</v>
          </cell>
          <cell r="H5007" t="str">
            <v>MGC</v>
          </cell>
        </row>
        <row r="5008">
          <cell r="B5008">
            <v>22</v>
          </cell>
          <cell r="E5008">
            <v>1.7130000000000001</v>
          </cell>
          <cell r="H5008" t="str">
            <v>MGC</v>
          </cell>
        </row>
        <row r="5009">
          <cell r="B5009">
            <v>22</v>
          </cell>
          <cell r="E5009">
            <v>1.65</v>
          </cell>
          <cell r="H5009" t="str">
            <v>MGC</v>
          </cell>
        </row>
        <row r="5010">
          <cell r="B5010">
            <v>22</v>
          </cell>
          <cell r="E5010">
            <v>1.552</v>
          </cell>
          <cell r="H5010" t="str">
            <v>MGT</v>
          </cell>
        </row>
        <row r="5011">
          <cell r="B5011">
            <v>22</v>
          </cell>
          <cell r="E5011">
            <v>1.5469999999999999</v>
          </cell>
          <cell r="H5011" t="str">
            <v>MGT</v>
          </cell>
        </row>
        <row r="5012">
          <cell r="B5012">
            <v>22</v>
          </cell>
          <cell r="E5012">
            <v>1.56</v>
          </cell>
          <cell r="H5012" t="str">
            <v>MGC</v>
          </cell>
        </row>
        <row r="5013">
          <cell r="B5013">
            <v>22</v>
          </cell>
          <cell r="E5013">
            <v>1.48</v>
          </cell>
          <cell r="H5013" t="str">
            <v>MGC</v>
          </cell>
        </row>
        <row r="5014">
          <cell r="B5014">
            <v>22</v>
          </cell>
          <cell r="E5014">
            <v>1.5069999999999999</v>
          </cell>
          <cell r="H5014" t="str">
            <v>MGT</v>
          </cell>
        </row>
        <row r="5015">
          <cell r="B5015">
            <v>22</v>
          </cell>
          <cell r="E5015">
            <v>1.6539999999999999</v>
          </cell>
          <cell r="H5015" t="str">
            <v>MGT</v>
          </cell>
        </row>
        <row r="5016">
          <cell r="B5016">
            <v>22</v>
          </cell>
          <cell r="E5016">
            <v>1.48</v>
          </cell>
          <cell r="H5016" t="str">
            <v>MGC</v>
          </cell>
        </row>
        <row r="5017">
          <cell r="B5017">
            <v>22</v>
          </cell>
          <cell r="E5017">
            <v>1.512</v>
          </cell>
          <cell r="H5017" t="str">
            <v>SGT</v>
          </cell>
        </row>
        <row r="5018">
          <cell r="B5018">
            <v>22</v>
          </cell>
          <cell r="E5018">
            <v>1.7310000000000001</v>
          </cell>
          <cell r="H5018" t="str">
            <v>MGT</v>
          </cell>
        </row>
        <row r="5019">
          <cell r="B5019">
            <v>22</v>
          </cell>
          <cell r="E5019">
            <v>1.6919999999999999</v>
          </cell>
          <cell r="H5019" t="str">
            <v>MGC</v>
          </cell>
        </row>
        <row r="5020">
          <cell r="B5020">
            <v>22</v>
          </cell>
          <cell r="E5020">
            <v>1.661</v>
          </cell>
          <cell r="H5020" t="str">
            <v>MGT</v>
          </cell>
        </row>
        <row r="5021">
          <cell r="B5021">
            <v>22</v>
          </cell>
          <cell r="E5021">
            <v>1.44</v>
          </cell>
          <cell r="H5021" t="str">
            <v>MGC</v>
          </cell>
        </row>
        <row r="5022">
          <cell r="B5022">
            <v>22</v>
          </cell>
          <cell r="E5022">
            <v>1.55</v>
          </cell>
          <cell r="H5022" t="str">
            <v>SGT</v>
          </cell>
        </row>
        <row r="5023">
          <cell r="B5023">
            <v>22</v>
          </cell>
          <cell r="E5023">
            <v>1.6259999999999999</v>
          </cell>
          <cell r="H5023" t="str">
            <v>SGT</v>
          </cell>
        </row>
        <row r="5024">
          <cell r="B5024">
            <v>22</v>
          </cell>
          <cell r="E5024">
            <v>1.712</v>
          </cell>
          <cell r="H5024" t="str">
            <v>MGT</v>
          </cell>
        </row>
        <row r="5025">
          <cell r="B5025">
            <v>22</v>
          </cell>
          <cell r="E5025">
            <v>1.746</v>
          </cell>
          <cell r="H5025" t="str">
            <v>MGC</v>
          </cell>
        </row>
        <row r="5026">
          <cell r="B5026">
            <v>22</v>
          </cell>
          <cell r="E5026">
            <v>1.3120000000000001</v>
          </cell>
          <cell r="H5026" t="str">
            <v>MGT</v>
          </cell>
        </row>
        <row r="5027">
          <cell r="B5027">
            <v>22</v>
          </cell>
          <cell r="E5027">
            <v>1.635</v>
          </cell>
          <cell r="H5027" t="str">
            <v>MGC</v>
          </cell>
        </row>
        <row r="5028">
          <cell r="B5028">
            <v>22</v>
          </cell>
          <cell r="E5028">
            <v>1.1839999999999999</v>
          </cell>
          <cell r="H5028" t="str">
            <v>MGC</v>
          </cell>
        </row>
        <row r="5029">
          <cell r="B5029">
            <v>22</v>
          </cell>
          <cell r="E5029">
            <v>1.603</v>
          </cell>
          <cell r="H5029" t="str">
            <v>MGT</v>
          </cell>
        </row>
        <row r="5030">
          <cell r="B5030">
            <v>22</v>
          </cell>
          <cell r="E5030">
            <v>1.661</v>
          </cell>
          <cell r="H5030" t="str">
            <v>MGT</v>
          </cell>
        </row>
        <row r="5031">
          <cell r="B5031">
            <v>22</v>
          </cell>
          <cell r="E5031">
            <v>1.659</v>
          </cell>
          <cell r="H5031" t="str">
            <v>MGC</v>
          </cell>
        </row>
        <row r="5032">
          <cell r="B5032">
            <v>22</v>
          </cell>
          <cell r="E5032">
            <v>1.5620000000000001</v>
          </cell>
          <cell r="H5032" t="str">
            <v>MGC</v>
          </cell>
        </row>
        <row r="5033">
          <cell r="B5033">
            <v>22</v>
          </cell>
          <cell r="E5033">
            <v>1.61</v>
          </cell>
          <cell r="H5033" t="str">
            <v>MGC</v>
          </cell>
        </row>
        <row r="5034">
          <cell r="B5034">
            <v>22</v>
          </cell>
          <cell r="E5034">
            <v>1.665</v>
          </cell>
          <cell r="H5034" t="str">
            <v>MGT</v>
          </cell>
        </row>
        <row r="5035">
          <cell r="B5035">
            <v>22</v>
          </cell>
          <cell r="E5035">
            <v>1.6160000000000001</v>
          </cell>
          <cell r="H5035" t="str">
            <v>SGT</v>
          </cell>
        </row>
        <row r="5036">
          <cell r="B5036">
            <v>22</v>
          </cell>
          <cell r="E5036">
            <v>1.621</v>
          </cell>
          <cell r="H5036" t="str">
            <v>MGC</v>
          </cell>
        </row>
        <row r="5037">
          <cell r="B5037">
            <v>22</v>
          </cell>
          <cell r="E5037">
            <v>1.528</v>
          </cell>
          <cell r="H5037" t="str">
            <v>MGC</v>
          </cell>
        </row>
        <row r="5038">
          <cell r="B5038">
            <v>22</v>
          </cell>
          <cell r="E5038">
            <v>1.746</v>
          </cell>
          <cell r="H5038" t="str">
            <v>MGC</v>
          </cell>
        </row>
        <row r="5039">
          <cell r="B5039">
            <v>22</v>
          </cell>
          <cell r="E5039">
            <v>1.7470000000000001</v>
          </cell>
          <cell r="H5039" t="str">
            <v>MGT</v>
          </cell>
        </row>
        <row r="5040">
          <cell r="B5040">
            <v>22</v>
          </cell>
          <cell r="E5040">
            <v>1.7150000000000001</v>
          </cell>
          <cell r="H5040" t="str">
            <v>MGT</v>
          </cell>
        </row>
        <row r="5041">
          <cell r="B5041">
            <v>22</v>
          </cell>
          <cell r="E5041">
            <v>1.635</v>
          </cell>
          <cell r="H5041" t="str">
            <v>MGC</v>
          </cell>
        </row>
        <row r="5042">
          <cell r="B5042">
            <v>22</v>
          </cell>
          <cell r="E5042">
            <v>1.7370000000000001</v>
          </cell>
          <cell r="H5042" t="str">
            <v>SGT</v>
          </cell>
        </row>
        <row r="5043">
          <cell r="B5043">
            <v>22</v>
          </cell>
          <cell r="E5043">
            <v>1.581</v>
          </cell>
          <cell r="H5043" t="str">
            <v>MGC</v>
          </cell>
        </row>
        <row r="5044">
          <cell r="B5044">
            <v>22</v>
          </cell>
          <cell r="E5044">
            <v>1.7410000000000001</v>
          </cell>
          <cell r="H5044" t="str">
            <v>MGC</v>
          </cell>
        </row>
        <row r="5045">
          <cell r="B5045">
            <v>22</v>
          </cell>
          <cell r="E5045">
            <v>1.629</v>
          </cell>
          <cell r="H5045" t="str">
            <v>MGT</v>
          </cell>
        </row>
        <row r="5046">
          <cell r="B5046">
            <v>22</v>
          </cell>
          <cell r="E5046">
            <v>1.528</v>
          </cell>
          <cell r="H5046" t="str">
            <v>MGT</v>
          </cell>
        </row>
        <row r="5047">
          <cell r="B5047">
            <v>22</v>
          </cell>
          <cell r="E5047">
            <v>1.5629999999999999</v>
          </cell>
          <cell r="H5047" t="str">
            <v>MGT</v>
          </cell>
        </row>
        <row r="5048">
          <cell r="B5048">
            <v>22</v>
          </cell>
          <cell r="E5048">
            <v>1.2909999999999999</v>
          </cell>
          <cell r="H5048" t="str">
            <v>MGT</v>
          </cell>
        </row>
        <row r="5049">
          <cell r="B5049">
            <v>22</v>
          </cell>
          <cell r="E5049">
            <v>1.4359999999999999</v>
          </cell>
          <cell r="H5049" t="str">
            <v>MGT</v>
          </cell>
        </row>
        <row r="5050">
          <cell r="B5050">
            <v>22</v>
          </cell>
          <cell r="E5050">
            <v>1.6519999999999999</v>
          </cell>
          <cell r="H5050" t="str">
            <v>MGT</v>
          </cell>
        </row>
        <row r="5051">
          <cell r="B5051">
            <v>22</v>
          </cell>
          <cell r="E5051">
            <v>1.6439999999999999</v>
          </cell>
          <cell r="H5051" t="str">
            <v>SGT</v>
          </cell>
        </row>
        <row r="5052">
          <cell r="B5052">
            <v>22</v>
          </cell>
          <cell r="E5052">
            <v>1.671</v>
          </cell>
          <cell r="H5052" t="str">
            <v>MGC</v>
          </cell>
        </row>
        <row r="5053">
          <cell r="B5053">
            <v>22</v>
          </cell>
          <cell r="E5053">
            <v>1.6080000000000001</v>
          </cell>
          <cell r="H5053" t="str">
            <v>SGT</v>
          </cell>
        </row>
        <row r="5054">
          <cell r="B5054">
            <v>22</v>
          </cell>
          <cell r="E5054">
            <v>1.613</v>
          </cell>
          <cell r="H5054" t="str">
            <v>MGC</v>
          </cell>
        </row>
        <row r="5055">
          <cell r="B5055">
            <v>22</v>
          </cell>
          <cell r="E5055">
            <v>1.641</v>
          </cell>
          <cell r="H5055" t="str">
            <v>MGT</v>
          </cell>
        </row>
        <row r="5056">
          <cell r="B5056">
            <v>22</v>
          </cell>
          <cell r="E5056">
            <v>1.55</v>
          </cell>
          <cell r="H5056" t="str">
            <v>SGT</v>
          </cell>
        </row>
        <row r="5057">
          <cell r="B5057">
            <v>22</v>
          </cell>
          <cell r="E5057">
            <v>1.53</v>
          </cell>
          <cell r="H5057" t="str">
            <v>MGC</v>
          </cell>
        </row>
        <row r="5058">
          <cell r="B5058">
            <v>22</v>
          </cell>
          <cell r="E5058">
            <v>1.56</v>
          </cell>
          <cell r="H5058" t="str">
            <v>MGC</v>
          </cell>
        </row>
        <row r="5059">
          <cell r="B5059">
            <v>22</v>
          </cell>
          <cell r="E5059">
            <v>1.57</v>
          </cell>
          <cell r="H5059" t="str">
            <v>MGT</v>
          </cell>
        </row>
        <row r="5060">
          <cell r="B5060">
            <v>22</v>
          </cell>
          <cell r="E5060">
            <v>1.57</v>
          </cell>
          <cell r="H5060" t="str">
            <v>MGT</v>
          </cell>
        </row>
        <row r="5061">
          <cell r="B5061">
            <v>22</v>
          </cell>
          <cell r="E5061">
            <v>1.55</v>
          </cell>
          <cell r="H5061" t="str">
            <v>MGC</v>
          </cell>
        </row>
        <row r="5062">
          <cell r="B5062">
            <v>22</v>
          </cell>
          <cell r="E5062">
            <v>1.56</v>
          </cell>
          <cell r="H5062" t="str">
            <v>MGC</v>
          </cell>
        </row>
        <row r="5063">
          <cell r="B5063">
            <v>22</v>
          </cell>
          <cell r="E5063">
            <v>1.57</v>
          </cell>
          <cell r="H5063" t="str">
            <v>MGC</v>
          </cell>
        </row>
        <row r="5064">
          <cell r="B5064">
            <v>22</v>
          </cell>
          <cell r="E5064">
            <v>1.57</v>
          </cell>
          <cell r="H5064" t="str">
            <v>MGC</v>
          </cell>
        </row>
        <row r="5065">
          <cell r="B5065">
            <v>22</v>
          </cell>
          <cell r="E5065">
            <v>1.59</v>
          </cell>
          <cell r="H5065" t="str">
            <v>MGC</v>
          </cell>
        </row>
        <row r="5066">
          <cell r="B5066">
            <v>22</v>
          </cell>
          <cell r="E5066">
            <v>1.57</v>
          </cell>
          <cell r="H5066" t="str">
            <v>MGC</v>
          </cell>
        </row>
        <row r="5067">
          <cell r="B5067">
            <v>22</v>
          </cell>
          <cell r="E5067">
            <v>1.57</v>
          </cell>
          <cell r="H5067" t="str">
            <v>MGC</v>
          </cell>
        </row>
        <row r="5068">
          <cell r="B5068">
            <v>22</v>
          </cell>
          <cell r="E5068">
            <v>1.6679999999999999</v>
          </cell>
          <cell r="H5068" t="str">
            <v>MGT</v>
          </cell>
        </row>
        <row r="5069">
          <cell r="B5069">
            <v>22</v>
          </cell>
          <cell r="E5069">
            <v>1.6220000000000001</v>
          </cell>
          <cell r="H5069" t="str">
            <v>MGT</v>
          </cell>
        </row>
        <row r="5070">
          <cell r="B5070">
            <v>22</v>
          </cell>
          <cell r="E5070">
            <v>1.6759999999999999</v>
          </cell>
          <cell r="H5070" t="str">
            <v>MGC</v>
          </cell>
        </row>
        <row r="5071">
          <cell r="B5071">
            <v>22</v>
          </cell>
          <cell r="E5071">
            <v>1.625</v>
          </cell>
          <cell r="H5071" t="str">
            <v>MGT</v>
          </cell>
        </row>
        <row r="5072">
          <cell r="B5072">
            <v>22</v>
          </cell>
          <cell r="E5072">
            <v>1.5629999999999999</v>
          </cell>
          <cell r="H5072" t="str">
            <v>MGT</v>
          </cell>
        </row>
        <row r="5073">
          <cell r="B5073">
            <v>22</v>
          </cell>
          <cell r="E5073">
            <v>1.502</v>
          </cell>
          <cell r="H5073" t="str">
            <v>MGC</v>
          </cell>
        </row>
        <row r="5074">
          <cell r="B5074">
            <v>22</v>
          </cell>
          <cell r="E5074">
            <v>1.47</v>
          </cell>
          <cell r="H5074" t="str">
            <v>MGC</v>
          </cell>
        </row>
        <row r="5075">
          <cell r="B5075">
            <v>22</v>
          </cell>
          <cell r="E5075">
            <v>1.502</v>
          </cell>
          <cell r="H5075" t="str">
            <v>MGC</v>
          </cell>
        </row>
        <row r="5076">
          <cell r="B5076">
            <v>22</v>
          </cell>
          <cell r="E5076">
            <v>1.47</v>
          </cell>
          <cell r="H5076" t="str">
            <v>MGC</v>
          </cell>
        </row>
        <row r="5077">
          <cell r="B5077">
            <v>22</v>
          </cell>
          <cell r="E5077">
            <v>1.5349999999999999</v>
          </cell>
          <cell r="H5077" t="str">
            <v>MGT</v>
          </cell>
        </row>
        <row r="5078">
          <cell r="B5078">
            <v>22</v>
          </cell>
          <cell r="E5078">
            <v>1.6319999999999999</v>
          </cell>
          <cell r="H5078" t="str">
            <v>MGC</v>
          </cell>
        </row>
        <row r="5079">
          <cell r="B5079">
            <v>22</v>
          </cell>
          <cell r="E5079">
            <v>1.492</v>
          </cell>
          <cell r="H5079" t="str">
            <v>MGT</v>
          </cell>
        </row>
        <row r="5080">
          <cell r="B5080">
            <v>22</v>
          </cell>
          <cell r="E5080">
            <v>1.5640000000000001</v>
          </cell>
          <cell r="H5080" t="str">
            <v>MGT</v>
          </cell>
        </row>
        <row r="5081">
          <cell r="B5081">
            <v>22</v>
          </cell>
          <cell r="E5081">
            <v>1.63</v>
          </cell>
          <cell r="H5081" t="str">
            <v>MGT</v>
          </cell>
        </row>
        <row r="5082">
          <cell r="B5082">
            <v>22</v>
          </cell>
          <cell r="E5082">
            <v>1.56</v>
          </cell>
          <cell r="H5082" t="str">
            <v>MGC</v>
          </cell>
        </row>
        <row r="5083">
          <cell r="B5083">
            <v>22</v>
          </cell>
          <cell r="E5083">
            <v>1.746</v>
          </cell>
          <cell r="H5083" t="str">
            <v>MGC</v>
          </cell>
        </row>
        <row r="5084">
          <cell r="B5084">
            <v>22</v>
          </cell>
          <cell r="E5084">
            <v>1.64</v>
          </cell>
          <cell r="H5084" t="str">
            <v>MGC</v>
          </cell>
        </row>
        <row r="5085">
          <cell r="B5085">
            <v>22</v>
          </cell>
          <cell r="E5085">
            <v>1.76</v>
          </cell>
          <cell r="H5085" t="str">
            <v>MGC</v>
          </cell>
        </row>
        <row r="5086">
          <cell r="B5086">
            <v>22</v>
          </cell>
          <cell r="E5086">
            <v>1.69</v>
          </cell>
          <cell r="H5086" t="str">
            <v>MGT</v>
          </cell>
        </row>
        <row r="5087">
          <cell r="B5087">
            <v>22</v>
          </cell>
          <cell r="E5087">
            <v>1.63</v>
          </cell>
          <cell r="H5087" t="str">
            <v>SGT</v>
          </cell>
        </row>
        <row r="5088">
          <cell r="B5088">
            <v>22</v>
          </cell>
          <cell r="E5088">
            <v>1.54</v>
          </cell>
          <cell r="H5088" t="str">
            <v>MGT</v>
          </cell>
        </row>
        <row r="5089">
          <cell r="B5089">
            <v>22</v>
          </cell>
          <cell r="E5089">
            <v>1.784</v>
          </cell>
          <cell r="H5089" t="str">
            <v>MGC</v>
          </cell>
        </row>
        <row r="5090">
          <cell r="B5090">
            <v>22</v>
          </cell>
          <cell r="E5090">
            <v>1.6240000000000001</v>
          </cell>
          <cell r="H5090" t="str">
            <v>MGC</v>
          </cell>
        </row>
        <row r="5091">
          <cell r="B5091">
            <v>23</v>
          </cell>
          <cell r="E5091">
            <v>1.9810000000000001</v>
          </cell>
          <cell r="H5091" t="str">
            <v>MGC</v>
          </cell>
        </row>
        <row r="5092">
          <cell r="B5092">
            <v>23</v>
          </cell>
          <cell r="E5092">
            <v>1.5389999999999999</v>
          </cell>
          <cell r="H5092" t="str">
            <v>MGC</v>
          </cell>
        </row>
        <row r="5093">
          <cell r="B5093">
            <v>23</v>
          </cell>
          <cell r="E5093">
            <v>1.65</v>
          </cell>
          <cell r="H5093" t="str">
            <v>MGC</v>
          </cell>
        </row>
        <row r="5094">
          <cell r="B5094">
            <v>23</v>
          </cell>
          <cell r="E5094">
            <v>1.76</v>
          </cell>
          <cell r="H5094" t="str">
            <v>MGC</v>
          </cell>
        </row>
        <row r="5095">
          <cell r="B5095">
            <v>23</v>
          </cell>
          <cell r="E5095">
            <v>1.83</v>
          </cell>
          <cell r="H5095" t="str">
            <v>MGC</v>
          </cell>
        </row>
        <row r="5096">
          <cell r="B5096">
            <v>23</v>
          </cell>
          <cell r="E5096">
            <v>1.7</v>
          </cell>
          <cell r="H5096" t="str">
            <v>MGT</v>
          </cell>
        </row>
        <row r="5097">
          <cell r="B5097">
            <v>23</v>
          </cell>
          <cell r="E5097">
            <v>1.69</v>
          </cell>
          <cell r="H5097" t="str">
            <v>MGT</v>
          </cell>
        </row>
        <row r="5098">
          <cell r="B5098">
            <v>23</v>
          </cell>
          <cell r="E5098">
            <v>1.7</v>
          </cell>
          <cell r="H5098" t="str">
            <v>MGT</v>
          </cell>
        </row>
        <row r="5099">
          <cell r="B5099">
            <v>23</v>
          </cell>
          <cell r="E5099">
            <v>1.6850000000000001</v>
          </cell>
          <cell r="H5099" t="str">
            <v>MGC</v>
          </cell>
        </row>
        <row r="5100">
          <cell r="B5100">
            <v>23</v>
          </cell>
          <cell r="E5100">
            <v>1.6839999999999999</v>
          </cell>
          <cell r="H5100" t="str">
            <v>MGC</v>
          </cell>
        </row>
        <row r="5101">
          <cell r="B5101">
            <v>23</v>
          </cell>
          <cell r="E5101">
            <v>1.5820000000000001</v>
          </cell>
          <cell r="H5101" t="str">
            <v>MGT</v>
          </cell>
        </row>
        <row r="5102">
          <cell r="B5102">
            <v>23</v>
          </cell>
          <cell r="E5102">
            <v>1.5349999999999999</v>
          </cell>
          <cell r="H5102" t="str">
            <v>MGT</v>
          </cell>
        </row>
        <row r="5103">
          <cell r="B5103">
            <v>23</v>
          </cell>
          <cell r="E5103">
            <v>1.704</v>
          </cell>
          <cell r="H5103" t="str">
            <v>MGC</v>
          </cell>
        </row>
        <row r="5104">
          <cell r="B5104">
            <v>23</v>
          </cell>
          <cell r="E5104">
            <v>1.613</v>
          </cell>
          <cell r="H5104" t="str">
            <v>MGT</v>
          </cell>
        </row>
        <row r="5105">
          <cell r="B5105">
            <v>23</v>
          </cell>
          <cell r="E5105">
            <v>1.627</v>
          </cell>
          <cell r="H5105" t="str">
            <v>MGT</v>
          </cell>
        </row>
        <row r="5106">
          <cell r="B5106">
            <v>23</v>
          </cell>
          <cell r="E5106">
            <v>1.6919999999999999</v>
          </cell>
          <cell r="H5106" t="str">
            <v>MGC</v>
          </cell>
        </row>
        <row r="5107">
          <cell r="B5107">
            <v>23</v>
          </cell>
          <cell r="E5107">
            <v>1.859</v>
          </cell>
          <cell r="H5107" t="str">
            <v>MGC</v>
          </cell>
        </row>
        <row r="5108">
          <cell r="B5108">
            <v>23</v>
          </cell>
          <cell r="E5108">
            <v>1.7470000000000001</v>
          </cell>
          <cell r="H5108" t="str">
            <v>MGT</v>
          </cell>
        </row>
        <row r="5109">
          <cell r="B5109">
            <v>23</v>
          </cell>
          <cell r="E5109">
            <v>1.7</v>
          </cell>
          <cell r="H5109" t="str">
            <v>SGT</v>
          </cell>
        </row>
        <row r="5110">
          <cell r="B5110">
            <v>23</v>
          </cell>
          <cell r="E5110">
            <v>1.7</v>
          </cell>
          <cell r="H5110" t="str">
            <v>MGC</v>
          </cell>
        </row>
        <row r="5111">
          <cell r="B5111">
            <v>23</v>
          </cell>
          <cell r="E5111">
            <v>1.9319999999999999</v>
          </cell>
          <cell r="H5111" t="str">
            <v>MGC</v>
          </cell>
        </row>
        <row r="5112">
          <cell r="B5112">
            <v>23</v>
          </cell>
          <cell r="E5112">
            <v>1.52</v>
          </cell>
          <cell r="H5112" t="str">
            <v>MGC</v>
          </cell>
        </row>
        <row r="5113">
          <cell r="B5113">
            <v>23</v>
          </cell>
          <cell r="E5113">
            <v>1.53</v>
          </cell>
          <cell r="H5113" t="str">
            <v>MGC</v>
          </cell>
        </row>
        <row r="5114">
          <cell r="B5114">
            <v>23</v>
          </cell>
          <cell r="E5114">
            <v>1.52</v>
          </cell>
          <cell r="H5114" t="str">
            <v>MGC</v>
          </cell>
        </row>
        <row r="5115">
          <cell r="B5115">
            <v>23</v>
          </cell>
          <cell r="E5115">
            <v>1.79</v>
          </cell>
          <cell r="H5115" t="str">
            <v>MGC</v>
          </cell>
        </row>
        <row r="5116">
          <cell r="B5116">
            <v>23</v>
          </cell>
          <cell r="E5116">
            <v>1.78</v>
          </cell>
          <cell r="H5116" t="str">
            <v>MGC</v>
          </cell>
        </row>
        <row r="5117">
          <cell r="B5117">
            <v>23</v>
          </cell>
          <cell r="E5117">
            <v>1.69</v>
          </cell>
          <cell r="H5117" t="str">
            <v>MGT</v>
          </cell>
        </row>
        <row r="5118">
          <cell r="B5118">
            <v>23</v>
          </cell>
          <cell r="E5118">
            <v>1.58</v>
          </cell>
          <cell r="H5118" t="str">
            <v>SGT</v>
          </cell>
        </row>
        <row r="5119">
          <cell r="B5119">
            <v>23</v>
          </cell>
          <cell r="E5119">
            <v>1.74</v>
          </cell>
          <cell r="H5119" t="str">
            <v>MGT</v>
          </cell>
        </row>
        <row r="5120">
          <cell r="B5120">
            <v>23</v>
          </cell>
          <cell r="E5120">
            <v>1.7</v>
          </cell>
          <cell r="H5120" t="str">
            <v>SGT</v>
          </cell>
        </row>
        <row r="5121">
          <cell r="B5121">
            <v>23</v>
          </cell>
          <cell r="E5121">
            <v>1.67</v>
          </cell>
          <cell r="H5121" t="str">
            <v>MGT</v>
          </cell>
        </row>
        <row r="5122">
          <cell r="B5122">
            <v>23</v>
          </cell>
          <cell r="E5122">
            <v>1.58</v>
          </cell>
          <cell r="H5122" t="str">
            <v>MGT</v>
          </cell>
        </row>
        <row r="5123">
          <cell r="B5123">
            <v>23</v>
          </cell>
          <cell r="E5123">
            <v>1.897</v>
          </cell>
          <cell r="H5123" t="str">
            <v>MGC</v>
          </cell>
        </row>
        <row r="5124">
          <cell r="B5124">
            <v>23</v>
          </cell>
          <cell r="E5124">
            <v>1.9</v>
          </cell>
          <cell r="H5124" t="str">
            <v>MGC</v>
          </cell>
        </row>
        <row r="5125">
          <cell r="B5125">
            <v>23</v>
          </cell>
          <cell r="E5125">
            <v>1.82</v>
          </cell>
          <cell r="H5125" t="str">
            <v>MGT</v>
          </cell>
        </row>
        <row r="5126">
          <cell r="B5126">
            <v>23</v>
          </cell>
          <cell r="E5126">
            <v>1.8580000000000001</v>
          </cell>
          <cell r="H5126" t="str">
            <v>MGT</v>
          </cell>
        </row>
        <row r="5127">
          <cell r="B5127">
            <v>23</v>
          </cell>
          <cell r="E5127">
            <v>1.8220000000000001</v>
          </cell>
          <cell r="H5127" t="str">
            <v>MGC</v>
          </cell>
        </row>
        <row r="5128">
          <cell r="B5128">
            <v>23</v>
          </cell>
          <cell r="E5128">
            <v>1.841</v>
          </cell>
          <cell r="H5128" t="str">
            <v>MGT</v>
          </cell>
        </row>
        <row r="5129">
          <cell r="B5129">
            <v>23</v>
          </cell>
          <cell r="E5129">
            <v>1.7350000000000001</v>
          </cell>
          <cell r="H5129" t="str">
            <v>SGT</v>
          </cell>
        </row>
        <row r="5130">
          <cell r="B5130">
            <v>23</v>
          </cell>
          <cell r="E5130">
            <v>1.802</v>
          </cell>
          <cell r="H5130" t="str">
            <v>MGT</v>
          </cell>
        </row>
        <row r="5131">
          <cell r="B5131">
            <v>23</v>
          </cell>
          <cell r="E5131">
            <v>1.7210000000000001</v>
          </cell>
          <cell r="H5131" t="str">
            <v>MGT</v>
          </cell>
        </row>
        <row r="5132">
          <cell r="B5132">
            <v>23</v>
          </cell>
          <cell r="E5132">
            <v>1.851</v>
          </cell>
          <cell r="H5132" t="str">
            <v>MGC</v>
          </cell>
        </row>
        <row r="5133">
          <cell r="B5133">
            <v>23</v>
          </cell>
          <cell r="E5133">
            <v>1.7989999999999999</v>
          </cell>
          <cell r="H5133" t="str">
            <v>MGC</v>
          </cell>
        </row>
        <row r="5134">
          <cell r="B5134">
            <v>23</v>
          </cell>
          <cell r="E5134">
            <v>1.9079999999999999</v>
          </cell>
          <cell r="H5134" t="str">
            <v>MGT</v>
          </cell>
        </row>
        <row r="5135">
          <cell r="B5135">
            <v>23</v>
          </cell>
          <cell r="E5135">
            <v>1.8879999999999999</v>
          </cell>
          <cell r="H5135" t="str">
            <v>MGT</v>
          </cell>
        </row>
        <row r="5136">
          <cell r="B5136">
            <v>23</v>
          </cell>
          <cell r="E5136">
            <v>1.96</v>
          </cell>
          <cell r="H5136" t="str">
            <v>MGC</v>
          </cell>
        </row>
        <row r="5137">
          <cell r="B5137">
            <v>23</v>
          </cell>
          <cell r="E5137">
            <v>1.845</v>
          </cell>
          <cell r="H5137" t="str">
            <v>SGT</v>
          </cell>
        </row>
        <row r="5138">
          <cell r="B5138">
            <v>23</v>
          </cell>
          <cell r="E5138">
            <v>1.696</v>
          </cell>
          <cell r="H5138" t="str">
            <v>MGC</v>
          </cell>
        </row>
        <row r="5139">
          <cell r="B5139">
            <v>23</v>
          </cell>
          <cell r="E5139">
            <v>1.728</v>
          </cell>
          <cell r="H5139" t="str">
            <v>MGC</v>
          </cell>
        </row>
        <row r="5140">
          <cell r="B5140">
            <v>23</v>
          </cell>
          <cell r="E5140">
            <v>1.6419999999999999</v>
          </cell>
          <cell r="H5140" t="str">
            <v>MGT</v>
          </cell>
        </row>
        <row r="5141">
          <cell r="B5141">
            <v>23</v>
          </cell>
          <cell r="E5141">
            <v>1.81</v>
          </cell>
          <cell r="H5141" t="str">
            <v>MGC</v>
          </cell>
        </row>
        <row r="5142">
          <cell r="B5142">
            <v>23</v>
          </cell>
          <cell r="E5142">
            <v>1.63</v>
          </cell>
          <cell r="H5142" t="str">
            <v>SGT</v>
          </cell>
        </row>
        <row r="5143">
          <cell r="B5143">
            <v>23</v>
          </cell>
          <cell r="E5143">
            <v>1.63</v>
          </cell>
          <cell r="H5143" t="str">
            <v>SGT</v>
          </cell>
        </row>
        <row r="5144">
          <cell r="B5144">
            <v>23</v>
          </cell>
          <cell r="E5144">
            <v>1.8</v>
          </cell>
          <cell r="H5144" t="str">
            <v>MGT</v>
          </cell>
        </row>
        <row r="5145">
          <cell r="B5145">
            <v>23</v>
          </cell>
          <cell r="E5145">
            <v>1.72</v>
          </cell>
          <cell r="H5145" t="str">
            <v>MGC</v>
          </cell>
        </row>
        <row r="5146">
          <cell r="B5146">
            <v>23</v>
          </cell>
          <cell r="E5146">
            <v>1.63</v>
          </cell>
          <cell r="H5146" t="str">
            <v>MGC</v>
          </cell>
        </row>
        <row r="5147">
          <cell r="B5147">
            <v>23</v>
          </cell>
          <cell r="E5147">
            <v>1.58</v>
          </cell>
          <cell r="H5147" t="str">
            <v>SGT</v>
          </cell>
        </row>
        <row r="5148">
          <cell r="B5148">
            <v>23</v>
          </cell>
          <cell r="E5148">
            <v>1.716</v>
          </cell>
          <cell r="H5148" t="str">
            <v>MGT</v>
          </cell>
        </row>
        <row r="5149">
          <cell r="B5149">
            <v>23</v>
          </cell>
          <cell r="E5149">
            <v>1.65</v>
          </cell>
          <cell r="H5149" t="str">
            <v>SGT</v>
          </cell>
        </row>
        <row r="5150">
          <cell r="B5150">
            <v>23</v>
          </cell>
          <cell r="E5150">
            <v>1.67</v>
          </cell>
          <cell r="H5150" t="str">
            <v>MGC</v>
          </cell>
        </row>
        <row r="5151">
          <cell r="B5151">
            <v>23</v>
          </cell>
          <cell r="E5151">
            <v>1.83</v>
          </cell>
          <cell r="H5151" t="str">
            <v>MGC</v>
          </cell>
        </row>
        <row r="5152">
          <cell r="B5152">
            <v>23</v>
          </cell>
          <cell r="E5152">
            <v>1.74</v>
          </cell>
          <cell r="H5152" t="str">
            <v>MGT</v>
          </cell>
        </row>
        <row r="5153">
          <cell r="B5153">
            <v>23</v>
          </cell>
          <cell r="E5153">
            <v>1.8340000000000001</v>
          </cell>
          <cell r="H5153" t="str">
            <v>MGT</v>
          </cell>
        </row>
        <row r="5154">
          <cell r="B5154">
            <v>23</v>
          </cell>
          <cell r="E5154">
            <v>1.9379999999999999</v>
          </cell>
          <cell r="H5154" t="str">
            <v>MGT</v>
          </cell>
        </row>
        <row r="5155">
          <cell r="B5155">
            <v>23</v>
          </cell>
          <cell r="E5155">
            <v>1.756</v>
          </cell>
          <cell r="H5155" t="str">
            <v>MGC</v>
          </cell>
        </row>
        <row r="5156">
          <cell r="B5156">
            <v>23</v>
          </cell>
          <cell r="E5156">
            <v>1.9</v>
          </cell>
          <cell r="H5156" t="str">
            <v>MGT</v>
          </cell>
        </row>
        <row r="5157">
          <cell r="B5157">
            <v>23</v>
          </cell>
          <cell r="E5157">
            <v>1.8720000000000001</v>
          </cell>
          <cell r="H5157" t="str">
            <v>MGT</v>
          </cell>
        </row>
        <row r="5158">
          <cell r="B5158">
            <v>23</v>
          </cell>
          <cell r="E5158">
            <v>1.903</v>
          </cell>
          <cell r="H5158" t="str">
            <v>MGC</v>
          </cell>
        </row>
        <row r="5159">
          <cell r="B5159">
            <v>23</v>
          </cell>
          <cell r="E5159">
            <v>1.722</v>
          </cell>
          <cell r="H5159" t="str">
            <v>MGT</v>
          </cell>
        </row>
        <row r="5160">
          <cell r="B5160">
            <v>23</v>
          </cell>
          <cell r="E5160">
            <v>1.734</v>
          </cell>
          <cell r="H5160" t="str">
            <v>SGT</v>
          </cell>
        </row>
        <row r="5161">
          <cell r="B5161">
            <v>23</v>
          </cell>
          <cell r="E5161">
            <v>1.78</v>
          </cell>
          <cell r="H5161" t="str">
            <v>MGT</v>
          </cell>
        </row>
        <row r="5162">
          <cell r="B5162">
            <v>23</v>
          </cell>
          <cell r="E5162">
            <v>1.5529999999999999</v>
          </cell>
          <cell r="H5162" t="str">
            <v>MGT</v>
          </cell>
        </row>
        <row r="5163">
          <cell r="B5163">
            <v>23</v>
          </cell>
          <cell r="E5163">
            <v>1.7110000000000001</v>
          </cell>
          <cell r="H5163" t="str">
            <v>MGT</v>
          </cell>
        </row>
        <row r="5164">
          <cell r="B5164">
            <v>23</v>
          </cell>
          <cell r="E5164">
            <v>1.86</v>
          </cell>
          <cell r="H5164" t="str">
            <v>MGC</v>
          </cell>
        </row>
        <row r="5165">
          <cell r="B5165">
            <v>23</v>
          </cell>
          <cell r="E5165">
            <v>1.8</v>
          </cell>
          <cell r="H5165" t="str">
            <v>MGC</v>
          </cell>
        </row>
        <row r="5166">
          <cell r="B5166">
            <v>23</v>
          </cell>
          <cell r="E5166">
            <v>1.88</v>
          </cell>
          <cell r="H5166" t="str">
            <v>MGC</v>
          </cell>
        </row>
        <row r="5167">
          <cell r="B5167">
            <v>23</v>
          </cell>
          <cell r="E5167">
            <v>1.7949999999999999</v>
          </cell>
          <cell r="H5167" t="str">
            <v>MGT</v>
          </cell>
        </row>
        <row r="5168">
          <cell r="B5168">
            <v>23</v>
          </cell>
          <cell r="E5168">
            <v>1.7569999999999999</v>
          </cell>
          <cell r="H5168" t="str">
            <v>MGT</v>
          </cell>
        </row>
        <row r="5169">
          <cell r="B5169">
            <v>23</v>
          </cell>
          <cell r="E5169">
            <v>1.7829999999999999</v>
          </cell>
          <cell r="H5169" t="str">
            <v>MGT</v>
          </cell>
        </row>
        <row r="5170">
          <cell r="B5170">
            <v>23</v>
          </cell>
          <cell r="E5170">
            <v>1.7490000000000001</v>
          </cell>
          <cell r="H5170" t="str">
            <v>SGT</v>
          </cell>
        </row>
        <row r="5171">
          <cell r="B5171">
            <v>23</v>
          </cell>
          <cell r="E5171">
            <v>1.55</v>
          </cell>
          <cell r="H5171" t="str">
            <v>MGT</v>
          </cell>
        </row>
        <row r="5172">
          <cell r="B5172">
            <v>23</v>
          </cell>
          <cell r="E5172">
            <v>1.72</v>
          </cell>
          <cell r="H5172" t="str">
            <v>MGC</v>
          </cell>
        </row>
        <row r="5173">
          <cell r="B5173">
            <v>23</v>
          </cell>
          <cell r="E5173">
            <v>1.62</v>
          </cell>
          <cell r="H5173" t="str">
            <v>MGC</v>
          </cell>
        </row>
        <row r="5174">
          <cell r="B5174">
            <v>23</v>
          </cell>
          <cell r="E5174">
            <v>1.62</v>
          </cell>
          <cell r="H5174" t="str">
            <v>MGT</v>
          </cell>
        </row>
        <row r="5175">
          <cell r="B5175">
            <v>23</v>
          </cell>
          <cell r="E5175">
            <v>1.859</v>
          </cell>
          <cell r="H5175" t="str">
            <v>MGC</v>
          </cell>
        </row>
        <row r="5176">
          <cell r="B5176">
            <v>23</v>
          </cell>
          <cell r="E5176">
            <v>1.8680000000000001</v>
          </cell>
          <cell r="H5176" t="str">
            <v>MGT</v>
          </cell>
        </row>
        <row r="5177">
          <cell r="B5177">
            <v>23</v>
          </cell>
          <cell r="E5177">
            <v>1.722</v>
          </cell>
          <cell r="H5177" t="str">
            <v>SGT</v>
          </cell>
        </row>
        <row r="5178">
          <cell r="B5178">
            <v>23</v>
          </cell>
          <cell r="E5178">
            <v>1.68</v>
          </cell>
          <cell r="H5178" t="str">
            <v>MGT</v>
          </cell>
        </row>
        <row r="5179">
          <cell r="B5179">
            <v>23</v>
          </cell>
          <cell r="E5179">
            <v>1.7010000000000001</v>
          </cell>
          <cell r="H5179" t="str">
            <v>MGT</v>
          </cell>
        </row>
        <row r="5180">
          <cell r="B5180">
            <v>23</v>
          </cell>
          <cell r="E5180">
            <v>1.7130000000000001</v>
          </cell>
          <cell r="H5180" t="str">
            <v>MGT</v>
          </cell>
        </row>
        <row r="5181">
          <cell r="B5181">
            <v>23</v>
          </cell>
          <cell r="E5181">
            <v>1.7430000000000001</v>
          </cell>
          <cell r="H5181" t="str">
            <v>MGT</v>
          </cell>
        </row>
        <row r="5182">
          <cell r="B5182">
            <v>23</v>
          </cell>
          <cell r="E5182">
            <v>1.913</v>
          </cell>
          <cell r="H5182" t="str">
            <v>MGC</v>
          </cell>
        </row>
        <row r="5183">
          <cell r="B5183">
            <v>23</v>
          </cell>
          <cell r="E5183">
            <v>1.7390000000000001</v>
          </cell>
          <cell r="H5183" t="str">
            <v>MGC</v>
          </cell>
        </row>
        <row r="5184">
          <cell r="B5184">
            <v>23</v>
          </cell>
          <cell r="E5184">
            <v>1.984</v>
          </cell>
          <cell r="H5184" t="str">
            <v>MGC</v>
          </cell>
        </row>
        <row r="5185">
          <cell r="B5185">
            <v>23</v>
          </cell>
          <cell r="E5185">
            <v>1.788</v>
          </cell>
          <cell r="H5185" t="str">
            <v>MGT</v>
          </cell>
        </row>
        <row r="5186">
          <cell r="B5186">
            <v>23</v>
          </cell>
          <cell r="E5186">
            <v>1.68</v>
          </cell>
          <cell r="H5186" t="str">
            <v>MGT</v>
          </cell>
        </row>
        <row r="5187">
          <cell r="B5187">
            <v>23</v>
          </cell>
          <cell r="E5187">
            <v>1.8440000000000001</v>
          </cell>
          <cell r="H5187" t="str">
            <v>MGT</v>
          </cell>
        </row>
        <row r="5188">
          <cell r="B5188">
            <v>23</v>
          </cell>
          <cell r="E5188">
            <v>1.859</v>
          </cell>
          <cell r="H5188" t="str">
            <v>MGC</v>
          </cell>
        </row>
        <row r="5189">
          <cell r="B5189">
            <v>23</v>
          </cell>
          <cell r="E5189">
            <v>1.5</v>
          </cell>
          <cell r="H5189" t="str">
            <v>MGC</v>
          </cell>
        </row>
        <row r="5190">
          <cell r="B5190">
            <v>23</v>
          </cell>
          <cell r="E5190">
            <v>1.65</v>
          </cell>
          <cell r="H5190" t="str">
            <v>MGT</v>
          </cell>
        </row>
        <row r="5191">
          <cell r="B5191">
            <v>23</v>
          </cell>
          <cell r="E5191">
            <v>1.71</v>
          </cell>
          <cell r="H5191" t="str">
            <v>SGT</v>
          </cell>
        </row>
        <row r="5192">
          <cell r="B5192">
            <v>23</v>
          </cell>
          <cell r="E5192">
            <v>1.77</v>
          </cell>
          <cell r="H5192" t="str">
            <v>MGC</v>
          </cell>
        </row>
        <row r="5193">
          <cell r="B5193">
            <v>23</v>
          </cell>
          <cell r="E5193">
            <v>1.74</v>
          </cell>
          <cell r="H5193" t="str">
            <v>MGC</v>
          </cell>
        </row>
        <row r="5194">
          <cell r="B5194">
            <v>23</v>
          </cell>
          <cell r="E5194">
            <v>1.76</v>
          </cell>
          <cell r="H5194" t="str">
            <v>MGT</v>
          </cell>
        </row>
        <row r="5195">
          <cell r="B5195">
            <v>23</v>
          </cell>
          <cell r="E5195">
            <v>1.73</v>
          </cell>
          <cell r="H5195" t="str">
            <v>MGT</v>
          </cell>
        </row>
        <row r="5196">
          <cell r="B5196">
            <v>23</v>
          </cell>
          <cell r="E5196">
            <v>1.71</v>
          </cell>
          <cell r="H5196" t="str">
            <v>MGC</v>
          </cell>
        </row>
        <row r="5197">
          <cell r="B5197">
            <v>23</v>
          </cell>
          <cell r="E5197">
            <v>1.75</v>
          </cell>
          <cell r="H5197" t="str">
            <v>MGC</v>
          </cell>
        </row>
        <row r="5198">
          <cell r="B5198">
            <v>23</v>
          </cell>
          <cell r="E5198">
            <v>1.72</v>
          </cell>
          <cell r="H5198" t="str">
            <v>MGT</v>
          </cell>
        </row>
        <row r="5199">
          <cell r="B5199">
            <v>23</v>
          </cell>
          <cell r="E5199">
            <v>1.83</v>
          </cell>
          <cell r="H5199" t="str">
            <v>MGT</v>
          </cell>
        </row>
        <row r="5200">
          <cell r="B5200">
            <v>23</v>
          </cell>
          <cell r="E5200">
            <v>1.72</v>
          </cell>
          <cell r="H5200" t="str">
            <v>MGT</v>
          </cell>
        </row>
        <row r="5201">
          <cell r="B5201">
            <v>23</v>
          </cell>
          <cell r="E5201">
            <v>1.7450000000000001</v>
          </cell>
          <cell r="H5201" t="str">
            <v>MGC</v>
          </cell>
        </row>
        <row r="5202">
          <cell r="B5202">
            <v>23</v>
          </cell>
          <cell r="E5202">
            <v>1.7250000000000001</v>
          </cell>
          <cell r="H5202" t="str">
            <v>MGC</v>
          </cell>
        </row>
        <row r="5203">
          <cell r="B5203">
            <v>23</v>
          </cell>
          <cell r="E5203">
            <v>1.74</v>
          </cell>
          <cell r="H5203" t="str">
            <v>MGT</v>
          </cell>
        </row>
        <row r="5204">
          <cell r="B5204">
            <v>23</v>
          </cell>
          <cell r="E5204">
            <v>1.8580000000000001</v>
          </cell>
          <cell r="H5204" t="str">
            <v>MGC</v>
          </cell>
        </row>
        <row r="5205">
          <cell r="B5205">
            <v>23</v>
          </cell>
          <cell r="E5205">
            <v>1.95</v>
          </cell>
          <cell r="H5205" t="str">
            <v>MGT</v>
          </cell>
        </row>
        <row r="5206">
          <cell r="B5206">
            <v>23</v>
          </cell>
          <cell r="E5206">
            <v>1.9</v>
          </cell>
          <cell r="H5206" t="str">
            <v>MGT</v>
          </cell>
        </row>
        <row r="5207">
          <cell r="B5207">
            <v>23</v>
          </cell>
          <cell r="E5207">
            <v>1.94</v>
          </cell>
          <cell r="H5207" t="str">
            <v>MGC</v>
          </cell>
        </row>
        <row r="5208">
          <cell r="B5208">
            <v>23</v>
          </cell>
          <cell r="E5208">
            <v>1.71</v>
          </cell>
          <cell r="H5208" t="str">
            <v>MGT</v>
          </cell>
        </row>
        <row r="5209">
          <cell r="B5209">
            <v>23</v>
          </cell>
          <cell r="E5209">
            <v>1.72</v>
          </cell>
          <cell r="H5209" t="str">
            <v>SGT</v>
          </cell>
        </row>
        <row r="5210">
          <cell r="B5210">
            <v>23</v>
          </cell>
          <cell r="E5210">
            <v>1.6</v>
          </cell>
          <cell r="H5210" t="str">
            <v>MGT</v>
          </cell>
        </row>
        <row r="5211">
          <cell r="B5211">
            <v>23</v>
          </cell>
          <cell r="E5211">
            <v>1.68</v>
          </cell>
          <cell r="H5211" t="str">
            <v>MGC</v>
          </cell>
        </row>
        <row r="5212">
          <cell r="B5212">
            <v>23</v>
          </cell>
          <cell r="E5212">
            <v>1.78</v>
          </cell>
          <cell r="H5212" t="str">
            <v>MGC</v>
          </cell>
        </row>
        <row r="5213">
          <cell r="B5213">
            <v>23</v>
          </cell>
          <cell r="E5213">
            <v>1.84</v>
          </cell>
          <cell r="H5213" t="str">
            <v>MGC</v>
          </cell>
        </row>
        <row r="5214">
          <cell r="B5214">
            <v>23</v>
          </cell>
          <cell r="E5214">
            <v>1.74</v>
          </cell>
          <cell r="H5214" t="str">
            <v>SGT</v>
          </cell>
        </row>
        <row r="5215">
          <cell r="B5215">
            <v>23</v>
          </cell>
          <cell r="E5215">
            <v>1.62</v>
          </cell>
          <cell r="H5215" t="str">
            <v>MGT</v>
          </cell>
        </row>
        <row r="5216">
          <cell r="B5216">
            <v>23</v>
          </cell>
          <cell r="E5216">
            <v>1.712</v>
          </cell>
          <cell r="H5216" t="str">
            <v>MGT</v>
          </cell>
        </row>
        <row r="5217">
          <cell r="B5217">
            <v>23</v>
          </cell>
          <cell r="E5217">
            <v>1.7989999999999999</v>
          </cell>
          <cell r="H5217" t="str">
            <v>MGT</v>
          </cell>
        </row>
        <row r="5218">
          <cell r="B5218">
            <v>23</v>
          </cell>
          <cell r="E5218">
            <v>1.758</v>
          </cell>
          <cell r="H5218" t="str">
            <v>MGC</v>
          </cell>
        </row>
        <row r="5219">
          <cell r="B5219">
            <v>23</v>
          </cell>
          <cell r="E5219">
            <v>1.79</v>
          </cell>
          <cell r="H5219" t="str">
            <v>MGT</v>
          </cell>
        </row>
        <row r="5220">
          <cell r="B5220">
            <v>23</v>
          </cell>
          <cell r="E5220">
            <v>1.972</v>
          </cell>
          <cell r="H5220" t="str">
            <v>MGC</v>
          </cell>
        </row>
        <row r="5221">
          <cell r="B5221">
            <v>23</v>
          </cell>
          <cell r="E5221">
            <v>1.9</v>
          </cell>
          <cell r="H5221" t="str">
            <v>MGT</v>
          </cell>
        </row>
        <row r="5222">
          <cell r="B5222">
            <v>23</v>
          </cell>
          <cell r="E5222">
            <v>1.8180000000000001</v>
          </cell>
          <cell r="H5222" t="str">
            <v>MGC</v>
          </cell>
        </row>
        <row r="5223">
          <cell r="B5223">
            <v>23</v>
          </cell>
          <cell r="E5223">
            <v>1.8069999999999999</v>
          </cell>
          <cell r="H5223" t="str">
            <v>SGT</v>
          </cell>
        </row>
        <row r="5224">
          <cell r="B5224">
            <v>23</v>
          </cell>
          <cell r="E5224">
            <v>1.9350000000000001</v>
          </cell>
          <cell r="H5224" t="str">
            <v>MGC</v>
          </cell>
        </row>
        <row r="5225">
          <cell r="B5225">
            <v>23</v>
          </cell>
          <cell r="E5225">
            <v>1.8440000000000001</v>
          </cell>
          <cell r="H5225" t="str">
            <v>MGC</v>
          </cell>
        </row>
        <row r="5226">
          <cell r="B5226">
            <v>23</v>
          </cell>
          <cell r="E5226">
            <v>1.8009999999999999</v>
          </cell>
          <cell r="H5226" t="str">
            <v>MGT</v>
          </cell>
        </row>
        <row r="5227">
          <cell r="B5227">
            <v>23</v>
          </cell>
          <cell r="E5227">
            <v>1.873</v>
          </cell>
          <cell r="H5227" t="str">
            <v>MGC</v>
          </cell>
        </row>
        <row r="5228">
          <cell r="B5228">
            <v>23</v>
          </cell>
          <cell r="E5228">
            <v>1.8560000000000001</v>
          </cell>
          <cell r="H5228" t="str">
            <v>SGT</v>
          </cell>
        </row>
        <row r="5229">
          <cell r="B5229">
            <v>23</v>
          </cell>
          <cell r="E5229">
            <v>1.819</v>
          </cell>
          <cell r="H5229" t="str">
            <v>MGT</v>
          </cell>
        </row>
        <row r="5230">
          <cell r="B5230">
            <v>23</v>
          </cell>
          <cell r="E5230">
            <v>1.853</v>
          </cell>
          <cell r="H5230" t="str">
            <v>MGC</v>
          </cell>
        </row>
        <row r="5231">
          <cell r="B5231">
            <v>23</v>
          </cell>
          <cell r="E5231">
            <v>1.617</v>
          </cell>
          <cell r="H5231" t="str">
            <v>MGC</v>
          </cell>
        </row>
        <row r="5232">
          <cell r="B5232">
            <v>23</v>
          </cell>
          <cell r="E5232">
            <v>1.8169999999999999</v>
          </cell>
          <cell r="H5232" t="str">
            <v>MGT</v>
          </cell>
        </row>
        <row r="5233">
          <cell r="B5233">
            <v>23</v>
          </cell>
          <cell r="E5233">
            <v>2.0019999999999998</v>
          </cell>
          <cell r="H5233" t="str">
            <v>MGC</v>
          </cell>
        </row>
        <row r="5234">
          <cell r="B5234">
            <v>23</v>
          </cell>
          <cell r="E5234">
            <v>1.8420000000000001</v>
          </cell>
          <cell r="H5234" t="str">
            <v>MGT</v>
          </cell>
        </row>
        <row r="5235">
          <cell r="B5235">
            <v>23</v>
          </cell>
          <cell r="E5235">
            <v>1.8009999999999999</v>
          </cell>
          <cell r="H5235" t="str">
            <v>MGC</v>
          </cell>
        </row>
        <row r="5236">
          <cell r="B5236">
            <v>23</v>
          </cell>
          <cell r="E5236">
            <v>1.7490000000000001</v>
          </cell>
          <cell r="H5236" t="str">
            <v>MGC</v>
          </cell>
        </row>
        <row r="5237">
          <cell r="B5237">
            <v>23</v>
          </cell>
          <cell r="E5237">
            <v>1.887</v>
          </cell>
          <cell r="H5237" t="str">
            <v>MGC</v>
          </cell>
        </row>
        <row r="5238">
          <cell r="B5238">
            <v>23</v>
          </cell>
          <cell r="E5238">
            <v>1.72</v>
          </cell>
          <cell r="H5238" t="str">
            <v>MGT</v>
          </cell>
        </row>
        <row r="5239">
          <cell r="B5239">
            <v>23</v>
          </cell>
          <cell r="E5239">
            <v>1.8859999999999999</v>
          </cell>
          <cell r="H5239" t="str">
            <v>MGT</v>
          </cell>
        </row>
        <row r="5240">
          <cell r="B5240">
            <v>23</v>
          </cell>
          <cell r="E5240">
            <v>1.893</v>
          </cell>
          <cell r="H5240" t="str">
            <v>MGT</v>
          </cell>
        </row>
        <row r="5241">
          <cell r="B5241">
            <v>23</v>
          </cell>
          <cell r="E5241">
            <v>1.875</v>
          </cell>
          <cell r="H5241" t="str">
            <v>MGC</v>
          </cell>
        </row>
        <row r="5242">
          <cell r="B5242">
            <v>23</v>
          </cell>
          <cell r="E5242">
            <v>1.86</v>
          </cell>
          <cell r="H5242" t="str">
            <v>MGT</v>
          </cell>
        </row>
        <row r="5243">
          <cell r="B5243">
            <v>23</v>
          </cell>
          <cell r="E5243">
            <v>1.7290000000000001</v>
          </cell>
          <cell r="H5243" t="str">
            <v>SGT</v>
          </cell>
        </row>
        <row r="5244">
          <cell r="B5244">
            <v>23</v>
          </cell>
          <cell r="E5244">
            <v>1.657</v>
          </cell>
          <cell r="H5244" t="str">
            <v>MGC</v>
          </cell>
        </row>
        <row r="5245">
          <cell r="B5245">
            <v>23</v>
          </cell>
          <cell r="E5245">
            <v>1.8440000000000001</v>
          </cell>
          <cell r="H5245" t="str">
            <v>MGC</v>
          </cell>
        </row>
        <row r="5246">
          <cell r="B5246">
            <v>23</v>
          </cell>
          <cell r="E5246">
            <v>1.8640000000000001</v>
          </cell>
          <cell r="H5246" t="str">
            <v>MGT</v>
          </cell>
        </row>
        <row r="5247">
          <cell r="B5247">
            <v>23</v>
          </cell>
          <cell r="E5247">
            <v>1.5429999999999999</v>
          </cell>
          <cell r="H5247" t="str">
            <v>SGT</v>
          </cell>
        </row>
        <row r="5248">
          <cell r="B5248">
            <v>23</v>
          </cell>
          <cell r="E5248">
            <v>1.637</v>
          </cell>
          <cell r="H5248" t="str">
            <v>SGT</v>
          </cell>
        </row>
        <row r="5249">
          <cell r="B5249">
            <v>23</v>
          </cell>
          <cell r="E5249">
            <v>1.8140000000000001</v>
          </cell>
          <cell r="H5249" t="str">
            <v>MGT</v>
          </cell>
        </row>
        <row r="5250">
          <cell r="B5250">
            <v>23</v>
          </cell>
          <cell r="E5250">
            <v>1.889</v>
          </cell>
          <cell r="H5250" t="str">
            <v>MGC</v>
          </cell>
        </row>
        <row r="5251">
          <cell r="B5251">
            <v>23</v>
          </cell>
          <cell r="E5251">
            <v>1.925</v>
          </cell>
          <cell r="H5251" t="str">
            <v>MGC</v>
          </cell>
        </row>
        <row r="5252">
          <cell r="B5252">
            <v>23</v>
          </cell>
          <cell r="E5252">
            <v>1.903</v>
          </cell>
          <cell r="H5252" t="str">
            <v>MGC</v>
          </cell>
        </row>
        <row r="5253">
          <cell r="B5253">
            <v>23</v>
          </cell>
          <cell r="E5253">
            <v>1.704</v>
          </cell>
          <cell r="H5253" t="str">
            <v>MGC</v>
          </cell>
        </row>
        <row r="5254">
          <cell r="B5254">
            <v>23</v>
          </cell>
          <cell r="E5254">
            <v>1.7310000000000001</v>
          </cell>
          <cell r="H5254" t="str">
            <v>MGT</v>
          </cell>
        </row>
        <row r="5255">
          <cell r="B5255">
            <v>23</v>
          </cell>
          <cell r="E5255">
            <v>1.6990000000000001</v>
          </cell>
          <cell r="H5255" t="str">
            <v>MGC</v>
          </cell>
        </row>
        <row r="5256">
          <cell r="B5256">
            <v>23</v>
          </cell>
          <cell r="E5256">
            <v>1.71</v>
          </cell>
          <cell r="H5256" t="str">
            <v>MGT</v>
          </cell>
        </row>
        <row r="5257">
          <cell r="B5257">
            <v>23</v>
          </cell>
          <cell r="E5257">
            <v>1.79</v>
          </cell>
          <cell r="H5257" t="str">
            <v>MGT</v>
          </cell>
        </row>
        <row r="5258">
          <cell r="B5258">
            <v>23</v>
          </cell>
          <cell r="E5258">
            <v>1.76</v>
          </cell>
          <cell r="H5258" t="str">
            <v>MGC</v>
          </cell>
        </row>
        <row r="5259">
          <cell r="B5259">
            <v>23</v>
          </cell>
          <cell r="E5259">
            <v>1.74</v>
          </cell>
          <cell r="H5259" t="str">
            <v>MGC</v>
          </cell>
        </row>
        <row r="5260">
          <cell r="B5260">
            <v>23</v>
          </cell>
          <cell r="E5260">
            <v>1.81</v>
          </cell>
          <cell r="H5260" t="str">
            <v>MGC</v>
          </cell>
        </row>
        <row r="5261">
          <cell r="B5261">
            <v>23</v>
          </cell>
          <cell r="E5261">
            <v>1.98</v>
          </cell>
          <cell r="H5261" t="str">
            <v>MGC</v>
          </cell>
        </row>
        <row r="5262">
          <cell r="B5262">
            <v>23</v>
          </cell>
          <cell r="E5262">
            <v>1.71</v>
          </cell>
          <cell r="H5262" t="str">
            <v>MGC</v>
          </cell>
        </row>
        <row r="5263">
          <cell r="B5263">
            <v>23</v>
          </cell>
          <cell r="E5263">
            <v>1.73</v>
          </cell>
          <cell r="H5263" t="str">
            <v>MGT</v>
          </cell>
        </row>
        <row r="5264">
          <cell r="B5264">
            <v>23</v>
          </cell>
          <cell r="E5264">
            <v>1.72</v>
          </cell>
          <cell r="H5264" t="str">
            <v>MGC</v>
          </cell>
        </row>
        <row r="5265">
          <cell r="B5265">
            <v>23</v>
          </cell>
          <cell r="E5265">
            <v>1.71</v>
          </cell>
          <cell r="H5265" t="str">
            <v>MGC</v>
          </cell>
        </row>
        <row r="5266">
          <cell r="B5266">
            <v>23</v>
          </cell>
          <cell r="E5266">
            <v>1.776</v>
          </cell>
          <cell r="H5266" t="str">
            <v>SGT</v>
          </cell>
        </row>
        <row r="5267">
          <cell r="B5267">
            <v>23</v>
          </cell>
          <cell r="E5267">
            <v>1.8</v>
          </cell>
          <cell r="H5267" t="str">
            <v>MGC</v>
          </cell>
        </row>
        <row r="5268">
          <cell r="B5268">
            <v>23</v>
          </cell>
          <cell r="E5268">
            <v>1.81</v>
          </cell>
          <cell r="H5268" t="str">
            <v>MGC</v>
          </cell>
        </row>
        <row r="5269">
          <cell r="B5269">
            <v>23</v>
          </cell>
          <cell r="E5269">
            <v>1.849</v>
          </cell>
          <cell r="H5269" t="str">
            <v>MGC</v>
          </cell>
        </row>
        <row r="5270">
          <cell r="B5270">
            <v>23</v>
          </cell>
          <cell r="E5270">
            <v>1.9670000000000001</v>
          </cell>
          <cell r="H5270" t="str">
            <v>MGC</v>
          </cell>
        </row>
        <row r="5271">
          <cell r="B5271">
            <v>23</v>
          </cell>
          <cell r="E5271">
            <v>1.8680000000000001</v>
          </cell>
          <cell r="H5271" t="str">
            <v>MGC</v>
          </cell>
        </row>
        <row r="5272">
          <cell r="B5272">
            <v>23</v>
          </cell>
          <cell r="E5272">
            <v>1.921</v>
          </cell>
          <cell r="H5272" t="str">
            <v>MGC</v>
          </cell>
        </row>
        <row r="5273">
          <cell r="B5273">
            <v>23</v>
          </cell>
          <cell r="E5273">
            <v>1.7909999999999999</v>
          </cell>
          <cell r="H5273" t="str">
            <v>MGC</v>
          </cell>
        </row>
        <row r="5274">
          <cell r="B5274">
            <v>23</v>
          </cell>
          <cell r="E5274">
            <v>1.8779999999999999</v>
          </cell>
          <cell r="H5274" t="str">
            <v>MGC</v>
          </cell>
        </row>
        <row r="5275">
          <cell r="B5275">
            <v>23</v>
          </cell>
          <cell r="E5275">
            <v>1.792</v>
          </cell>
          <cell r="H5275" t="str">
            <v>MGC</v>
          </cell>
        </row>
        <row r="5276">
          <cell r="B5276">
            <v>23</v>
          </cell>
          <cell r="E5276">
            <v>1.61</v>
          </cell>
          <cell r="H5276" t="str">
            <v>SGT</v>
          </cell>
        </row>
        <row r="5277">
          <cell r="B5277">
            <v>23</v>
          </cell>
          <cell r="E5277">
            <v>1.76</v>
          </cell>
          <cell r="H5277" t="str">
            <v>MGC</v>
          </cell>
        </row>
        <row r="5278">
          <cell r="B5278">
            <v>23</v>
          </cell>
          <cell r="E5278">
            <v>1.819</v>
          </cell>
          <cell r="H5278" t="str">
            <v>MGC</v>
          </cell>
        </row>
        <row r="5279">
          <cell r="B5279">
            <v>23</v>
          </cell>
          <cell r="E5279">
            <v>1.821</v>
          </cell>
          <cell r="H5279" t="str">
            <v>MGC</v>
          </cell>
        </row>
        <row r="5280">
          <cell r="B5280">
            <v>23</v>
          </cell>
          <cell r="E5280">
            <v>1.75</v>
          </cell>
          <cell r="H5280" t="str">
            <v>MGT</v>
          </cell>
        </row>
        <row r="5281">
          <cell r="B5281">
            <v>23</v>
          </cell>
          <cell r="E5281">
            <v>1.64</v>
          </cell>
          <cell r="H5281" t="str">
            <v>MGT</v>
          </cell>
        </row>
        <row r="5282">
          <cell r="B5282">
            <v>23</v>
          </cell>
          <cell r="E5282">
            <v>1.67</v>
          </cell>
          <cell r="H5282" t="str">
            <v>MGT</v>
          </cell>
        </row>
        <row r="5283">
          <cell r="B5283">
            <v>23</v>
          </cell>
          <cell r="E5283">
            <v>1.839</v>
          </cell>
          <cell r="H5283" t="str">
            <v>MGC</v>
          </cell>
        </row>
        <row r="5284">
          <cell r="B5284">
            <v>23</v>
          </cell>
          <cell r="E5284">
            <v>1.835</v>
          </cell>
          <cell r="H5284" t="str">
            <v>MGC</v>
          </cell>
        </row>
        <row r="5285">
          <cell r="B5285">
            <v>23</v>
          </cell>
          <cell r="E5285">
            <v>1.77</v>
          </cell>
          <cell r="H5285" t="str">
            <v>MGC</v>
          </cell>
        </row>
        <row r="5286">
          <cell r="B5286">
            <v>23</v>
          </cell>
          <cell r="E5286">
            <v>1.694</v>
          </cell>
          <cell r="H5286" t="str">
            <v>MGT</v>
          </cell>
        </row>
        <row r="5287">
          <cell r="B5287">
            <v>23</v>
          </cell>
          <cell r="E5287">
            <v>1.6319999999999999</v>
          </cell>
          <cell r="H5287" t="str">
            <v>MGT</v>
          </cell>
        </row>
        <row r="5288">
          <cell r="B5288">
            <v>23</v>
          </cell>
          <cell r="E5288">
            <v>1.72</v>
          </cell>
          <cell r="H5288" t="str">
            <v>MGC</v>
          </cell>
        </row>
        <row r="5289">
          <cell r="B5289">
            <v>23</v>
          </cell>
          <cell r="E5289">
            <v>1.63</v>
          </cell>
          <cell r="H5289" t="str">
            <v>MGC</v>
          </cell>
        </row>
        <row r="5290">
          <cell r="B5290">
            <v>23</v>
          </cell>
          <cell r="E5290">
            <v>1.595</v>
          </cell>
          <cell r="H5290" t="str">
            <v>MGC</v>
          </cell>
        </row>
        <row r="5291">
          <cell r="B5291">
            <v>23</v>
          </cell>
          <cell r="E5291">
            <v>1.744</v>
          </cell>
          <cell r="H5291" t="str">
            <v>MGT</v>
          </cell>
        </row>
        <row r="5292">
          <cell r="B5292">
            <v>23</v>
          </cell>
          <cell r="E5292">
            <v>1.782</v>
          </cell>
          <cell r="H5292" t="str">
            <v>MGC</v>
          </cell>
        </row>
        <row r="5293">
          <cell r="B5293">
            <v>23</v>
          </cell>
          <cell r="E5293">
            <v>1.907</v>
          </cell>
          <cell r="H5293" t="str">
            <v>MGC</v>
          </cell>
        </row>
        <row r="5294">
          <cell r="B5294">
            <v>23</v>
          </cell>
          <cell r="E5294">
            <v>1.5</v>
          </cell>
          <cell r="H5294" t="str">
            <v>MGT</v>
          </cell>
        </row>
        <row r="5295">
          <cell r="B5295">
            <v>23</v>
          </cell>
          <cell r="E5295">
            <v>1.77</v>
          </cell>
          <cell r="H5295" t="str">
            <v>MGT</v>
          </cell>
        </row>
        <row r="5296">
          <cell r="B5296">
            <v>23</v>
          </cell>
          <cell r="E5296">
            <v>1.857</v>
          </cell>
          <cell r="H5296" t="str">
            <v>MGC</v>
          </cell>
        </row>
        <row r="5297">
          <cell r="B5297">
            <v>23</v>
          </cell>
          <cell r="E5297">
            <v>1.6930000000000001</v>
          </cell>
          <cell r="H5297" t="str">
            <v>MGT</v>
          </cell>
        </row>
        <row r="5298">
          <cell r="B5298">
            <v>23</v>
          </cell>
          <cell r="E5298">
            <v>1.7769999999999999</v>
          </cell>
          <cell r="H5298" t="str">
            <v>MGC</v>
          </cell>
        </row>
        <row r="5299">
          <cell r="B5299">
            <v>23</v>
          </cell>
          <cell r="E5299">
            <v>1.7430000000000001</v>
          </cell>
          <cell r="H5299" t="str">
            <v>MGC</v>
          </cell>
        </row>
        <row r="5300">
          <cell r="B5300">
            <v>23</v>
          </cell>
          <cell r="E5300">
            <v>1.736</v>
          </cell>
          <cell r="H5300" t="str">
            <v>MGT</v>
          </cell>
        </row>
        <row r="5301">
          <cell r="B5301">
            <v>23</v>
          </cell>
          <cell r="E5301">
            <v>1.7749999999999999</v>
          </cell>
          <cell r="H5301" t="str">
            <v>MGT</v>
          </cell>
        </row>
        <row r="5302">
          <cell r="B5302">
            <v>23</v>
          </cell>
          <cell r="E5302">
            <v>1.7250000000000001</v>
          </cell>
          <cell r="H5302" t="str">
            <v>MGC</v>
          </cell>
        </row>
        <row r="5303">
          <cell r="B5303">
            <v>23</v>
          </cell>
          <cell r="E5303">
            <v>1.702</v>
          </cell>
          <cell r="H5303" t="str">
            <v>MGC</v>
          </cell>
        </row>
        <row r="5304">
          <cell r="B5304">
            <v>23</v>
          </cell>
          <cell r="E5304">
            <v>1.712</v>
          </cell>
          <cell r="H5304" t="str">
            <v>MGC</v>
          </cell>
        </row>
        <row r="5305">
          <cell r="B5305">
            <v>23</v>
          </cell>
          <cell r="E5305">
            <v>1.734</v>
          </cell>
          <cell r="H5305" t="str">
            <v>SGT</v>
          </cell>
        </row>
        <row r="5306">
          <cell r="B5306">
            <v>23</v>
          </cell>
          <cell r="E5306">
            <v>1.819</v>
          </cell>
          <cell r="H5306" t="str">
            <v>MGC</v>
          </cell>
        </row>
        <row r="5307">
          <cell r="B5307">
            <v>23</v>
          </cell>
          <cell r="E5307">
            <v>1.863</v>
          </cell>
          <cell r="H5307" t="str">
            <v>MGT</v>
          </cell>
        </row>
        <row r="5308">
          <cell r="B5308">
            <v>23</v>
          </cell>
          <cell r="E5308">
            <v>1.869</v>
          </cell>
          <cell r="H5308" t="str">
            <v>MGT</v>
          </cell>
        </row>
        <row r="5309">
          <cell r="B5309">
            <v>23</v>
          </cell>
          <cell r="E5309">
            <v>1.7410000000000001</v>
          </cell>
          <cell r="H5309" t="str">
            <v>MGC</v>
          </cell>
        </row>
        <row r="5310">
          <cell r="B5310">
            <v>23</v>
          </cell>
          <cell r="E5310">
            <v>2.11</v>
          </cell>
          <cell r="H5310" t="str">
            <v>MGT</v>
          </cell>
        </row>
        <row r="5311">
          <cell r="B5311">
            <v>23</v>
          </cell>
          <cell r="E5311">
            <v>2.2000000000000002</v>
          </cell>
          <cell r="H5311" t="str">
            <v>MGC</v>
          </cell>
        </row>
        <row r="5312">
          <cell r="B5312">
            <v>23</v>
          </cell>
          <cell r="E5312">
            <v>1.841</v>
          </cell>
          <cell r="H5312" t="str">
            <v>SGT</v>
          </cell>
        </row>
        <row r="5313">
          <cell r="B5313">
            <v>23</v>
          </cell>
          <cell r="E5313">
            <v>1.6719999999999999</v>
          </cell>
          <cell r="H5313" t="str">
            <v>MGC</v>
          </cell>
        </row>
        <row r="5314">
          <cell r="B5314">
            <v>23</v>
          </cell>
          <cell r="E5314">
            <v>1.823</v>
          </cell>
          <cell r="H5314" t="str">
            <v>MGC</v>
          </cell>
        </row>
        <row r="5315">
          <cell r="B5315">
            <v>23</v>
          </cell>
          <cell r="E5315">
            <v>1.52</v>
          </cell>
          <cell r="H5315" t="str">
            <v>MGC</v>
          </cell>
        </row>
        <row r="5316">
          <cell r="B5316">
            <v>23</v>
          </cell>
          <cell r="E5316">
            <v>1.74</v>
          </cell>
          <cell r="H5316" t="str">
            <v>MGT</v>
          </cell>
        </row>
        <row r="5317">
          <cell r="B5317">
            <v>23</v>
          </cell>
          <cell r="E5317">
            <v>1.7549999999999999</v>
          </cell>
          <cell r="H5317" t="str">
            <v>MGT</v>
          </cell>
        </row>
        <row r="5318">
          <cell r="B5318">
            <v>23</v>
          </cell>
          <cell r="E5318">
            <v>1.645</v>
          </cell>
          <cell r="H5318" t="str">
            <v>MGT</v>
          </cell>
        </row>
        <row r="5319">
          <cell r="B5319">
            <v>23</v>
          </cell>
          <cell r="E5319">
            <v>1.6990000000000001</v>
          </cell>
          <cell r="H5319" t="str">
            <v>MGT</v>
          </cell>
        </row>
        <row r="5320">
          <cell r="B5320">
            <v>23</v>
          </cell>
          <cell r="E5320">
            <v>1.645</v>
          </cell>
          <cell r="H5320" t="str">
            <v>MGT</v>
          </cell>
        </row>
        <row r="5321">
          <cell r="B5321">
            <v>23</v>
          </cell>
          <cell r="E5321">
            <v>1.5880000000000001</v>
          </cell>
          <cell r="H5321" t="str">
            <v>MGT</v>
          </cell>
        </row>
        <row r="5322">
          <cell r="B5322">
            <v>23</v>
          </cell>
          <cell r="E5322">
            <v>1.7230000000000001</v>
          </cell>
          <cell r="H5322" t="str">
            <v>MGT</v>
          </cell>
        </row>
        <row r="5323">
          <cell r="B5323">
            <v>23</v>
          </cell>
          <cell r="E5323">
            <v>1.7010000000000001</v>
          </cell>
          <cell r="H5323" t="str">
            <v>SGT</v>
          </cell>
        </row>
        <row r="5324">
          <cell r="B5324">
            <v>23</v>
          </cell>
          <cell r="E5324">
            <v>1.742</v>
          </cell>
          <cell r="H5324" t="str">
            <v>MGC</v>
          </cell>
        </row>
        <row r="5325">
          <cell r="B5325">
            <v>23</v>
          </cell>
          <cell r="E5325">
            <v>1.716</v>
          </cell>
          <cell r="H5325" t="str">
            <v>SGT</v>
          </cell>
        </row>
        <row r="5326">
          <cell r="B5326">
            <v>23</v>
          </cell>
          <cell r="E5326">
            <v>1.734</v>
          </cell>
          <cell r="H5326" t="str">
            <v>MGC</v>
          </cell>
        </row>
        <row r="5327">
          <cell r="B5327">
            <v>23</v>
          </cell>
          <cell r="E5327">
            <v>1.67</v>
          </cell>
          <cell r="H5327" t="str">
            <v>MGC</v>
          </cell>
        </row>
        <row r="5328">
          <cell r="B5328">
            <v>23</v>
          </cell>
          <cell r="E5328">
            <v>1.68</v>
          </cell>
          <cell r="H5328" t="str">
            <v>MGT</v>
          </cell>
        </row>
        <row r="5329">
          <cell r="B5329">
            <v>23</v>
          </cell>
          <cell r="E5329">
            <v>1.68</v>
          </cell>
          <cell r="H5329" t="str">
            <v>MGT</v>
          </cell>
        </row>
        <row r="5330">
          <cell r="B5330">
            <v>23</v>
          </cell>
          <cell r="E5330">
            <v>1.65</v>
          </cell>
          <cell r="H5330" t="str">
            <v>MGC</v>
          </cell>
        </row>
        <row r="5331">
          <cell r="B5331">
            <v>23</v>
          </cell>
          <cell r="E5331">
            <v>1.67</v>
          </cell>
          <cell r="H5331" t="str">
            <v>MGC</v>
          </cell>
        </row>
        <row r="5332">
          <cell r="B5332">
            <v>23</v>
          </cell>
          <cell r="E5332">
            <v>1.68</v>
          </cell>
          <cell r="H5332" t="str">
            <v>MGC</v>
          </cell>
        </row>
        <row r="5333">
          <cell r="B5333">
            <v>23</v>
          </cell>
          <cell r="E5333">
            <v>1.68</v>
          </cell>
          <cell r="H5333" t="str">
            <v>MGC</v>
          </cell>
        </row>
        <row r="5334">
          <cell r="B5334">
            <v>23</v>
          </cell>
          <cell r="E5334">
            <v>1.7</v>
          </cell>
          <cell r="H5334" t="str">
            <v>MGC</v>
          </cell>
        </row>
        <row r="5335">
          <cell r="B5335">
            <v>23</v>
          </cell>
          <cell r="E5335">
            <v>1.68</v>
          </cell>
          <cell r="H5335" t="str">
            <v>MGC</v>
          </cell>
        </row>
        <row r="5336">
          <cell r="B5336">
            <v>23</v>
          </cell>
          <cell r="E5336">
            <v>1.68</v>
          </cell>
          <cell r="H5336" t="str">
            <v>MGC</v>
          </cell>
        </row>
        <row r="5337">
          <cell r="B5337">
            <v>23</v>
          </cell>
          <cell r="E5337">
            <v>1.548</v>
          </cell>
          <cell r="H5337" t="str">
            <v>MGT</v>
          </cell>
        </row>
        <row r="5338">
          <cell r="B5338">
            <v>23</v>
          </cell>
          <cell r="E5338">
            <v>1.7030000000000001</v>
          </cell>
          <cell r="H5338" t="str">
            <v>MGT</v>
          </cell>
        </row>
        <row r="5339">
          <cell r="B5339">
            <v>23</v>
          </cell>
          <cell r="E5339">
            <v>1.623</v>
          </cell>
          <cell r="H5339" t="str">
            <v>MGC</v>
          </cell>
        </row>
        <row r="5340">
          <cell r="B5340">
            <v>23</v>
          </cell>
          <cell r="E5340">
            <v>1.55</v>
          </cell>
          <cell r="H5340" t="str">
            <v>MGC</v>
          </cell>
        </row>
        <row r="5341">
          <cell r="B5341">
            <v>23</v>
          </cell>
          <cell r="E5341">
            <v>1.623</v>
          </cell>
          <cell r="H5341" t="str">
            <v>MGC</v>
          </cell>
        </row>
        <row r="5342">
          <cell r="B5342">
            <v>23</v>
          </cell>
          <cell r="E5342">
            <v>1.55</v>
          </cell>
          <cell r="H5342" t="str">
            <v>MGC</v>
          </cell>
        </row>
        <row r="5343">
          <cell r="B5343">
            <v>23</v>
          </cell>
          <cell r="E5343">
            <v>1.7649999999999999</v>
          </cell>
          <cell r="H5343" t="str">
            <v>MGT</v>
          </cell>
        </row>
        <row r="5344">
          <cell r="B5344">
            <v>23</v>
          </cell>
          <cell r="E5344">
            <v>1.6120000000000001</v>
          </cell>
          <cell r="H5344" t="str">
            <v>MGT</v>
          </cell>
        </row>
        <row r="5345">
          <cell r="B5345">
            <v>23</v>
          </cell>
          <cell r="E5345">
            <v>1.6839999999999999</v>
          </cell>
          <cell r="H5345" t="str">
            <v>MGT</v>
          </cell>
        </row>
        <row r="5346">
          <cell r="B5346">
            <v>23</v>
          </cell>
          <cell r="E5346">
            <v>1.75</v>
          </cell>
          <cell r="H5346" t="str">
            <v>MGT</v>
          </cell>
        </row>
        <row r="5347">
          <cell r="B5347">
            <v>23</v>
          </cell>
          <cell r="E5347">
            <v>1.68</v>
          </cell>
          <cell r="H5347" t="str">
            <v>MGC</v>
          </cell>
        </row>
        <row r="5348">
          <cell r="B5348">
            <v>23</v>
          </cell>
          <cell r="E5348">
            <v>1.75</v>
          </cell>
          <cell r="H5348" t="str">
            <v>MGC</v>
          </cell>
        </row>
        <row r="5349">
          <cell r="B5349">
            <v>23</v>
          </cell>
          <cell r="E5349">
            <v>1.89</v>
          </cell>
          <cell r="H5349" t="str">
            <v>MGC</v>
          </cell>
        </row>
        <row r="5350">
          <cell r="B5350">
            <v>23</v>
          </cell>
          <cell r="E5350">
            <v>1.8</v>
          </cell>
          <cell r="H5350" t="str">
            <v>MGT</v>
          </cell>
        </row>
        <row r="5351">
          <cell r="B5351">
            <v>23</v>
          </cell>
          <cell r="E5351">
            <v>1.78</v>
          </cell>
          <cell r="H5351" t="str">
            <v>SGT</v>
          </cell>
        </row>
        <row r="5352">
          <cell r="B5352">
            <v>23</v>
          </cell>
          <cell r="E5352">
            <v>1.66</v>
          </cell>
          <cell r="H5352" t="str">
            <v>MGT</v>
          </cell>
        </row>
        <row r="5353">
          <cell r="B5353">
            <v>23</v>
          </cell>
          <cell r="E5353">
            <v>1.887</v>
          </cell>
          <cell r="H5353" t="str">
            <v>MGC</v>
          </cell>
        </row>
        <row r="5354">
          <cell r="B5354">
            <v>23</v>
          </cell>
          <cell r="E5354">
            <v>1.7649999999999999</v>
          </cell>
          <cell r="H5354" t="str">
            <v>MGC</v>
          </cell>
        </row>
        <row r="5355">
          <cell r="B5355">
            <v>24</v>
          </cell>
          <cell r="E5355">
            <v>2.181</v>
          </cell>
          <cell r="H5355" t="str">
            <v>MGC</v>
          </cell>
        </row>
        <row r="5356">
          <cell r="B5356">
            <v>24</v>
          </cell>
          <cell r="E5356">
            <v>1.7210000000000001</v>
          </cell>
          <cell r="H5356" t="str">
            <v>MGC</v>
          </cell>
        </row>
        <row r="5357">
          <cell r="B5357">
            <v>24</v>
          </cell>
          <cell r="E5357">
            <v>1.81</v>
          </cell>
          <cell r="H5357" t="str">
            <v>MGT</v>
          </cell>
        </row>
        <row r="5358">
          <cell r="B5358">
            <v>24</v>
          </cell>
          <cell r="E5358">
            <v>1.78</v>
          </cell>
          <cell r="H5358" t="str">
            <v>MGC</v>
          </cell>
        </row>
        <row r="5359">
          <cell r="B5359">
            <v>24</v>
          </cell>
          <cell r="E5359">
            <v>1.89</v>
          </cell>
          <cell r="H5359" t="str">
            <v>MGC</v>
          </cell>
        </row>
        <row r="5360">
          <cell r="B5360">
            <v>24</v>
          </cell>
          <cell r="E5360">
            <v>1.89</v>
          </cell>
          <cell r="H5360" t="str">
            <v>MGC</v>
          </cell>
        </row>
        <row r="5361">
          <cell r="B5361">
            <v>24</v>
          </cell>
          <cell r="E5361">
            <v>1.82</v>
          </cell>
          <cell r="H5361" t="str">
            <v>MGT</v>
          </cell>
        </row>
        <row r="5362">
          <cell r="B5362">
            <v>24</v>
          </cell>
          <cell r="E5362">
            <v>1.8</v>
          </cell>
          <cell r="H5362" t="str">
            <v>MGT</v>
          </cell>
        </row>
        <row r="5363">
          <cell r="B5363">
            <v>24</v>
          </cell>
          <cell r="E5363">
            <v>1.83</v>
          </cell>
          <cell r="H5363" t="str">
            <v>MGT</v>
          </cell>
        </row>
        <row r="5364">
          <cell r="B5364">
            <v>24</v>
          </cell>
          <cell r="E5364">
            <v>1.972</v>
          </cell>
          <cell r="H5364" t="str">
            <v>MGT</v>
          </cell>
        </row>
        <row r="5365">
          <cell r="B5365">
            <v>24</v>
          </cell>
          <cell r="E5365">
            <v>1.9019999999999999</v>
          </cell>
          <cell r="H5365" t="str">
            <v>MGC</v>
          </cell>
        </row>
        <row r="5366">
          <cell r="B5366">
            <v>24</v>
          </cell>
          <cell r="E5366">
            <v>1.7589999999999999</v>
          </cell>
          <cell r="H5366" t="str">
            <v>MGC</v>
          </cell>
        </row>
        <row r="5367">
          <cell r="B5367">
            <v>24</v>
          </cell>
          <cell r="E5367">
            <v>1.7470000000000001</v>
          </cell>
          <cell r="H5367" t="str">
            <v>MGT</v>
          </cell>
        </row>
        <row r="5368">
          <cell r="B5368">
            <v>24</v>
          </cell>
          <cell r="E5368">
            <v>1.6639999999999999</v>
          </cell>
          <cell r="H5368" t="str">
            <v>MGT</v>
          </cell>
        </row>
        <row r="5369">
          <cell r="B5369">
            <v>24</v>
          </cell>
          <cell r="E5369">
            <v>1.778</v>
          </cell>
          <cell r="H5369" t="str">
            <v>MGT</v>
          </cell>
        </row>
        <row r="5370">
          <cell r="B5370">
            <v>24</v>
          </cell>
          <cell r="E5370">
            <v>1.7749999999999999</v>
          </cell>
          <cell r="H5370" t="str">
            <v>MGC</v>
          </cell>
        </row>
        <row r="5371">
          <cell r="B5371">
            <v>24</v>
          </cell>
          <cell r="E5371">
            <v>1.756</v>
          </cell>
          <cell r="H5371" t="str">
            <v>SGT</v>
          </cell>
        </row>
        <row r="5372">
          <cell r="B5372">
            <v>24</v>
          </cell>
          <cell r="E5372">
            <v>1.9610000000000001</v>
          </cell>
          <cell r="H5372" t="str">
            <v>MGC</v>
          </cell>
        </row>
        <row r="5373">
          <cell r="B5373">
            <v>24</v>
          </cell>
          <cell r="E5373">
            <v>1.881</v>
          </cell>
          <cell r="H5373" t="str">
            <v>MGT</v>
          </cell>
        </row>
        <row r="5374">
          <cell r="B5374">
            <v>24</v>
          </cell>
          <cell r="E5374">
            <v>1.8080000000000001</v>
          </cell>
          <cell r="H5374" t="str">
            <v>MGC</v>
          </cell>
        </row>
        <row r="5375">
          <cell r="B5375">
            <v>24</v>
          </cell>
          <cell r="E5375">
            <v>1.8320000000000001</v>
          </cell>
          <cell r="H5375" t="str">
            <v>SGT</v>
          </cell>
        </row>
        <row r="5376">
          <cell r="B5376">
            <v>24</v>
          </cell>
          <cell r="E5376">
            <v>1.83</v>
          </cell>
          <cell r="H5376" t="str">
            <v>MGT</v>
          </cell>
        </row>
        <row r="5377">
          <cell r="B5377">
            <v>24</v>
          </cell>
          <cell r="E5377">
            <v>2.0070000000000001</v>
          </cell>
          <cell r="H5377" t="str">
            <v>MGC</v>
          </cell>
        </row>
        <row r="5378">
          <cell r="B5378">
            <v>24</v>
          </cell>
          <cell r="E5378">
            <v>1.61</v>
          </cell>
          <cell r="H5378" t="str">
            <v>MGC</v>
          </cell>
        </row>
        <row r="5379">
          <cell r="B5379">
            <v>24</v>
          </cell>
          <cell r="E5379">
            <v>1.62</v>
          </cell>
          <cell r="H5379" t="str">
            <v>MGC</v>
          </cell>
        </row>
        <row r="5380">
          <cell r="B5380">
            <v>24</v>
          </cell>
          <cell r="E5380">
            <v>1.6</v>
          </cell>
          <cell r="H5380" t="str">
            <v>MGC</v>
          </cell>
        </row>
        <row r="5381">
          <cell r="B5381">
            <v>24</v>
          </cell>
          <cell r="E5381">
            <v>1.87</v>
          </cell>
          <cell r="H5381" t="str">
            <v>MGC</v>
          </cell>
        </row>
        <row r="5382">
          <cell r="B5382">
            <v>24</v>
          </cell>
          <cell r="E5382">
            <v>1.87</v>
          </cell>
          <cell r="H5382" t="str">
            <v>MGC</v>
          </cell>
        </row>
        <row r="5383">
          <cell r="B5383">
            <v>24</v>
          </cell>
          <cell r="E5383">
            <v>1.83</v>
          </cell>
          <cell r="H5383" t="str">
            <v>MGT</v>
          </cell>
        </row>
        <row r="5384">
          <cell r="B5384">
            <v>24</v>
          </cell>
          <cell r="E5384">
            <v>1.74</v>
          </cell>
          <cell r="H5384" t="str">
            <v>SGT</v>
          </cell>
        </row>
        <row r="5385">
          <cell r="B5385">
            <v>24</v>
          </cell>
          <cell r="E5385">
            <v>1.8</v>
          </cell>
          <cell r="H5385" t="str">
            <v>MGT</v>
          </cell>
        </row>
        <row r="5386">
          <cell r="B5386">
            <v>24</v>
          </cell>
          <cell r="E5386">
            <v>1.74</v>
          </cell>
          <cell r="H5386" t="str">
            <v>SGT</v>
          </cell>
        </row>
        <row r="5387">
          <cell r="B5387">
            <v>24</v>
          </cell>
          <cell r="E5387">
            <v>1.8</v>
          </cell>
          <cell r="H5387" t="str">
            <v>MGT</v>
          </cell>
        </row>
        <row r="5388">
          <cell r="B5388">
            <v>24</v>
          </cell>
          <cell r="E5388">
            <v>1.7</v>
          </cell>
          <cell r="H5388" t="str">
            <v>MGT</v>
          </cell>
        </row>
        <row r="5389">
          <cell r="B5389">
            <v>24</v>
          </cell>
          <cell r="E5389">
            <v>1.9870000000000001</v>
          </cell>
          <cell r="H5389" t="str">
            <v>MGC</v>
          </cell>
        </row>
        <row r="5390">
          <cell r="B5390">
            <v>24</v>
          </cell>
          <cell r="E5390">
            <v>1.9139999999999999</v>
          </cell>
          <cell r="H5390" t="str">
            <v>MGC</v>
          </cell>
        </row>
        <row r="5391">
          <cell r="B5391">
            <v>24</v>
          </cell>
          <cell r="E5391">
            <v>1.9810000000000001</v>
          </cell>
          <cell r="H5391" t="str">
            <v>MGT</v>
          </cell>
        </row>
        <row r="5392">
          <cell r="B5392">
            <v>24</v>
          </cell>
          <cell r="E5392">
            <v>1.9730000000000001</v>
          </cell>
          <cell r="H5392" t="str">
            <v>MGT</v>
          </cell>
        </row>
        <row r="5393">
          <cell r="B5393">
            <v>24</v>
          </cell>
          <cell r="E5393">
            <v>1.9630000000000001</v>
          </cell>
          <cell r="H5393" t="str">
            <v>MGC</v>
          </cell>
        </row>
        <row r="5394">
          <cell r="B5394">
            <v>24</v>
          </cell>
          <cell r="E5394">
            <v>1.887</v>
          </cell>
          <cell r="H5394" t="str">
            <v>MGT</v>
          </cell>
        </row>
        <row r="5395">
          <cell r="B5395">
            <v>24</v>
          </cell>
          <cell r="E5395">
            <v>1.819</v>
          </cell>
          <cell r="H5395" t="str">
            <v>MGC</v>
          </cell>
        </row>
        <row r="5396">
          <cell r="B5396">
            <v>24</v>
          </cell>
          <cell r="E5396">
            <v>1.774</v>
          </cell>
          <cell r="H5396" t="str">
            <v>MGT</v>
          </cell>
        </row>
        <row r="5397">
          <cell r="B5397">
            <v>24</v>
          </cell>
          <cell r="E5397">
            <v>1.65</v>
          </cell>
          <cell r="H5397" t="str">
            <v>MGT</v>
          </cell>
        </row>
        <row r="5398">
          <cell r="B5398">
            <v>24</v>
          </cell>
          <cell r="E5398">
            <v>2.0169999999999999</v>
          </cell>
          <cell r="H5398" t="str">
            <v>MGT</v>
          </cell>
        </row>
        <row r="5399">
          <cell r="B5399">
            <v>24</v>
          </cell>
          <cell r="E5399">
            <v>1.9910000000000001</v>
          </cell>
          <cell r="H5399" t="str">
            <v>MGT</v>
          </cell>
        </row>
        <row r="5400">
          <cell r="B5400">
            <v>24</v>
          </cell>
          <cell r="E5400">
            <v>2.0329999999999999</v>
          </cell>
          <cell r="H5400" t="str">
            <v>MGC</v>
          </cell>
        </row>
        <row r="5401">
          <cell r="B5401">
            <v>24</v>
          </cell>
          <cell r="E5401">
            <v>1.9419999999999999</v>
          </cell>
          <cell r="H5401" t="str">
            <v>MGC</v>
          </cell>
        </row>
        <row r="5402">
          <cell r="B5402">
            <v>24</v>
          </cell>
          <cell r="E5402">
            <v>1.7849999999999999</v>
          </cell>
          <cell r="H5402" t="str">
            <v>MGT</v>
          </cell>
        </row>
        <row r="5403">
          <cell r="B5403">
            <v>24</v>
          </cell>
          <cell r="E5403">
            <v>2.0569999999999999</v>
          </cell>
          <cell r="H5403" t="str">
            <v>MGC</v>
          </cell>
        </row>
        <row r="5404">
          <cell r="B5404">
            <v>24</v>
          </cell>
          <cell r="E5404">
            <v>1.9370000000000001</v>
          </cell>
          <cell r="H5404" t="str">
            <v>MGC</v>
          </cell>
        </row>
        <row r="5405">
          <cell r="B5405">
            <v>24</v>
          </cell>
          <cell r="E5405">
            <v>1.9750000000000001</v>
          </cell>
          <cell r="H5405" t="str">
            <v>MGT</v>
          </cell>
        </row>
        <row r="5406">
          <cell r="B5406">
            <v>24</v>
          </cell>
          <cell r="E5406">
            <v>1.9379999999999999</v>
          </cell>
          <cell r="H5406" t="str">
            <v>MGC</v>
          </cell>
        </row>
        <row r="5407">
          <cell r="B5407">
            <v>24</v>
          </cell>
          <cell r="E5407">
            <v>1.8580000000000001</v>
          </cell>
          <cell r="H5407" t="str">
            <v>MGC</v>
          </cell>
        </row>
        <row r="5408">
          <cell r="B5408">
            <v>24</v>
          </cell>
          <cell r="E5408">
            <v>1.9990000000000001</v>
          </cell>
          <cell r="H5408" t="str">
            <v>MGT</v>
          </cell>
        </row>
        <row r="5409">
          <cell r="B5409">
            <v>24</v>
          </cell>
          <cell r="E5409">
            <v>2.0979999999999999</v>
          </cell>
          <cell r="H5409" t="str">
            <v>MGC</v>
          </cell>
        </row>
        <row r="5410">
          <cell r="B5410">
            <v>24</v>
          </cell>
          <cell r="E5410">
            <v>1.972</v>
          </cell>
          <cell r="H5410" t="str">
            <v>SGT</v>
          </cell>
        </row>
        <row r="5411">
          <cell r="B5411">
            <v>24</v>
          </cell>
          <cell r="E5411">
            <v>1.9630000000000001</v>
          </cell>
          <cell r="H5411" t="str">
            <v>MGT</v>
          </cell>
        </row>
        <row r="5412">
          <cell r="B5412">
            <v>24</v>
          </cell>
          <cell r="E5412">
            <v>1.931</v>
          </cell>
          <cell r="H5412" t="str">
            <v>MGC</v>
          </cell>
        </row>
        <row r="5413">
          <cell r="B5413">
            <v>24</v>
          </cell>
          <cell r="E5413">
            <v>1.8260000000000001</v>
          </cell>
          <cell r="H5413" t="str">
            <v>MGC</v>
          </cell>
        </row>
        <row r="5414">
          <cell r="B5414">
            <v>24</v>
          </cell>
          <cell r="E5414">
            <v>1.829</v>
          </cell>
          <cell r="H5414" t="str">
            <v>MGC</v>
          </cell>
        </row>
        <row r="5415">
          <cell r="B5415">
            <v>24</v>
          </cell>
          <cell r="E5415">
            <v>1.7929999999999999</v>
          </cell>
          <cell r="H5415" t="str">
            <v>MGT</v>
          </cell>
        </row>
        <row r="5416">
          <cell r="B5416">
            <v>24</v>
          </cell>
          <cell r="E5416">
            <v>1.93</v>
          </cell>
          <cell r="H5416" t="str">
            <v>MGC</v>
          </cell>
        </row>
        <row r="5417">
          <cell r="B5417">
            <v>24</v>
          </cell>
          <cell r="E5417">
            <v>1.73</v>
          </cell>
          <cell r="H5417" t="str">
            <v>SGT</v>
          </cell>
        </row>
        <row r="5418">
          <cell r="B5418">
            <v>24</v>
          </cell>
          <cell r="E5418">
            <v>1.73</v>
          </cell>
          <cell r="H5418" t="str">
            <v>SGT</v>
          </cell>
        </row>
        <row r="5419">
          <cell r="B5419">
            <v>24</v>
          </cell>
          <cell r="E5419">
            <v>1.92</v>
          </cell>
          <cell r="H5419" t="str">
            <v>MGT</v>
          </cell>
        </row>
        <row r="5420">
          <cell r="B5420">
            <v>24</v>
          </cell>
          <cell r="E5420">
            <v>1.88</v>
          </cell>
          <cell r="H5420" t="str">
            <v>MGC</v>
          </cell>
        </row>
        <row r="5421">
          <cell r="B5421">
            <v>24</v>
          </cell>
          <cell r="E5421">
            <v>1.75</v>
          </cell>
          <cell r="H5421" t="str">
            <v>MGC</v>
          </cell>
        </row>
        <row r="5422">
          <cell r="B5422">
            <v>24</v>
          </cell>
          <cell r="E5422">
            <v>1.7</v>
          </cell>
          <cell r="H5422" t="str">
            <v>SGT</v>
          </cell>
        </row>
        <row r="5423">
          <cell r="B5423">
            <v>24</v>
          </cell>
          <cell r="E5423">
            <v>1.8779999999999999</v>
          </cell>
          <cell r="H5423" t="str">
            <v>MGT</v>
          </cell>
        </row>
        <row r="5424">
          <cell r="B5424">
            <v>24</v>
          </cell>
          <cell r="E5424">
            <v>1.76</v>
          </cell>
          <cell r="H5424" t="str">
            <v>SGT</v>
          </cell>
        </row>
        <row r="5425">
          <cell r="B5425">
            <v>24</v>
          </cell>
          <cell r="E5425">
            <v>1.78</v>
          </cell>
          <cell r="H5425" t="str">
            <v>MGC</v>
          </cell>
        </row>
        <row r="5426">
          <cell r="B5426">
            <v>24</v>
          </cell>
          <cell r="E5426">
            <v>1.99</v>
          </cell>
          <cell r="H5426" t="str">
            <v>MGC</v>
          </cell>
        </row>
        <row r="5427">
          <cell r="B5427">
            <v>24</v>
          </cell>
          <cell r="E5427">
            <v>1.88</v>
          </cell>
          <cell r="H5427" t="str">
            <v>MGT</v>
          </cell>
        </row>
        <row r="5428">
          <cell r="B5428">
            <v>24</v>
          </cell>
          <cell r="E5428">
            <v>1.873</v>
          </cell>
          <cell r="H5428" t="str">
            <v>MGC</v>
          </cell>
        </row>
        <row r="5429">
          <cell r="B5429">
            <v>24</v>
          </cell>
          <cell r="E5429">
            <v>1.85</v>
          </cell>
          <cell r="H5429" t="str">
            <v>MGT</v>
          </cell>
        </row>
        <row r="5430">
          <cell r="B5430">
            <v>24</v>
          </cell>
          <cell r="E5430">
            <v>1.83</v>
          </cell>
          <cell r="H5430" t="str">
            <v>MGT</v>
          </cell>
        </row>
        <row r="5431">
          <cell r="B5431">
            <v>24</v>
          </cell>
          <cell r="E5431">
            <v>2</v>
          </cell>
          <cell r="H5431" t="str">
            <v>MGC</v>
          </cell>
        </row>
        <row r="5432">
          <cell r="B5432">
            <v>24</v>
          </cell>
          <cell r="E5432">
            <v>1.948</v>
          </cell>
          <cell r="H5432" t="str">
            <v>MGT</v>
          </cell>
        </row>
        <row r="5433">
          <cell r="B5433">
            <v>24</v>
          </cell>
          <cell r="E5433">
            <v>1.9850000000000001</v>
          </cell>
          <cell r="H5433" t="str">
            <v>MGT</v>
          </cell>
        </row>
        <row r="5434">
          <cell r="B5434">
            <v>24</v>
          </cell>
          <cell r="E5434">
            <v>1.845</v>
          </cell>
          <cell r="H5434" t="str">
            <v>MGC</v>
          </cell>
        </row>
        <row r="5435">
          <cell r="B5435">
            <v>24</v>
          </cell>
          <cell r="E5435">
            <v>2.1309999999999998</v>
          </cell>
          <cell r="H5435" t="str">
            <v>MGT</v>
          </cell>
        </row>
        <row r="5436">
          <cell r="B5436">
            <v>24</v>
          </cell>
          <cell r="E5436">
            <v>2.02</v>
          </cell>
          <cell r="H5436" t="str">
            <v>MGT</v>
          </cell>
        </row>
        <row r="5437">
          <cell r="B5437">
            <v>24</v>
          </cell>
          <cell r="E5437">
            <v>1.9790000000000001</v>
          </cell>
          <cell r="H5437" t="str">
            <v>MGC</v>
          </cell>
        </row>
        <row r="5438">
          <cell r="B5438">
            <v>24</v>
          </cell>
          <cell r="E5438">
            <v>1.8580000000000001</v>
          </cell>
          <cell r="H5438" t="str">
            <v>MGT</v>
          </cell>
        </row>
        <row r="5439">
          <cell r="B5439">
            <v>24</v>
          </cell>
          <cell r="E5439">
            <v>1.8720000000000001</v>
          </cell>
          <cell r="H5439" t="str">
            <v>SGT</v>
          </cell>
        </row>
        <row r="5440">
          <cell r="B5440">
            <v>24</v>
          </cell>
          <cell r="E5440">
            <v>1.879</v>
          </cell>
          <cell r="H5440" t="str">
            <v>MGT</v>
          </cell>
        </row>
        <row r="5441">
          <cell r="B5441">
            <v>24</v>
          </cell>
          <cell r="E5441">
            <v>1.651</v>
          </cell>
          <cell r="H5441" t="str">
            <v>MGT</v>
          </cell>
        </row>
        <row r="5442">
          <cell r="B5442">
            <v>24</v>
          </cell>
          <cell r="E5442">
            <v>1.8420000000000001</v>
          </cell>
          <cell r="H5442" t="str">
            <v>MGT</v>
          </cell>
        </row>
        <row r="5443">
          <cell r="B5443">
            <v>24</v>
          </cell>
          <cell r="E5443">
            <v>1.927</v>
          </cell>
          <cell r="H5443" t="str">
            <v>MGT</v>
          </cell>
        </row>
        <row r="5444">
          <cell r="B5444">
            <v>24</v>
          </cell>
          <cell r="E5444">
            <v>1.83</v>
          </cell>
          <cell r="H5444" t="str">
            <v>MGT</v>
          </cell>
        </row>
        <row r="5445">
          <cell r="B5445">
            <v>24</v>
          </cell>
          <cell r="E5445">
            <v>1.927</v>
          </cell>
          <cell r="H5445" t="str">
            <v>MGT</v>
          </cell>
        </row>
        <row r="5446">
          <cell r="B5446">
            <v>24</v>
          </cell>
          <cell r="E5446">
            <v>1.861</v>
          </cell>
          <cell r="H5446" t="str">
            <v>SGT</v>
          </cell>
        </row>
        <row r="5447">
          <cell r="B5447">
            <v>24</v>
          </cell>
          <cell r="E5447">
            <v>1.82</v>
          </cell>
          <cell r="H5447" t="str">
            <v>MGT</v>
          </cell>
        </row>
        <row r="5448">
          <cell r="B5448">
            <v>24</v>
          </cell>
          <cell r="E5448">
            <v>1.73</v>
          </cell>
          <cell r="H5448" t="str">
            <v>MGT</v>
          </cell>
        </row>
        <row r="5449">
          <cell r="B5449">
            <v>24</v>
          </cell>
          <cell r="E5449">
            <v>1.81</v>
          </cell>
          <cell r="H5449" t="str">
            <v>MGC</v>
          </cell>
        </row>
        <row r="5450">
          <cell r="B5450">
            <v>24</v>
          </cell>
          <cell r="E5450">
            <v>1.76</v>
          </cell>
          <cell r="H5450" t="str">
            <v>MGC</v>
          </cell>
        </row>
        <row r="5451">
          <cell r="B5451">
            <v>24</v>
          </cell>
          <cell r="E5451">
            <v>1.78</v>
          </cell>
          <cell r="H5451" t="str">
            <v>MGT</v>
          </cell>
        </row>
        <row r="5452">
          <cell r="B5452">
            <v>24</v>
          </cell>
          <cell r="E5452">
            <v>1.9550000000000001</v>
          </cell>
          <cell r="H5452" t="str">
            <v>MGT</v>
          </cell>
        </row>
        <row r="5453">
          <cell r="B5453">
            <v>24</v>
          </cell>
          <cell r="E5453">
            <v>1.9750000000000001</v>
          </cell>
          <cell r="H5453" t="str">
            <v>MGC</v>
          </cell>
        </row>
        <row r="5454">
          <cell r="B5454">
            <v>24</v>
          </cell>
          <cell r="E5454">
            <v>1.8680000000000001</v>
          </cell>
          <cell r="H5454" t="str">
            <v>MGT</v>
          </cell>
        </row>
        <row r="5455">
          <cell r="B5455">
            <v>24</v>
          </cell>
          <cell r="E5455">
            <v>1.9350000000000001</v>
          </cell>
          <cell r="H5455" t="str">
            <v>MGT</v>
          </cell>
        </row>
        <row r="5456">
          <cell r="B5456">
            <v>24</v>
          </cell>
          <cell r="E5456">
            <v>1.913</v>
          </cell>
          <cell r="H5456" t="str">
            <v>SGT</v>
          </cell>
        </row>
        <row r="5457">
          <cell r="B5457">
            <v>24</v>
          </cell>
          <cell r="E5457">
            <v>1.8540000000000001</v>
          </cell>
          <cell r="H5457" t="str">
            <v>MGT</v>
          </cell>
        </row>
        <row r="5458">
          <cell r="B5458">
            <v>24</v>
          </cell>
          <cell r="E5458">
            <v>1.853</v>
          </cell>
          <cell r="H5458" t="str">
            <v>MGT</v>
          </cell>
        </row>
        <row r="5459">
          <cell r="B5459">
            <v>24</v>
          </cell>
          <cell r="E5459">
            <v>2.105</v>
          </cell>
          <cell r="H5459" t="str">
            <v>MGC</v>
          </cell>
        </row>
        <row r="5460">
          <cell r="B5460">
            <v>24</v>
          </cell>
          <cell r="E5460">
            <v>1.95</v>
          </cell>
          <cell r="H5460" t="str">
            <v>MGT</v>
          </cell>
        </row>
        <row r="5461">
          <cell r="B5461">
            <v>24</v>
          </cell>
          <cell r="E5461">
            <v>1.94</v>
          </cell>
          <cell r="H5461" t="str">
            <v>MGC</v>
          </cell>
        </row>
        <row r="5462">
          <cell r="B5462">
            <v>24</v>
          </cell>
          <cell r="E5462">
            <v>1.78</v>
          </cell>
          <cell r="H5462" t="str">
            <v>MGT</v>
          </cell>
        </row>
        <row r="5463">
          <cell r="B5463">
            <v>24</v>
          </cell>
          <cell r="E5463">
            <v>1.8420000000000001</v>
          </cell>
          <cell r="H5463" t="str">
            <v>MGT</v>
          </cell>
        </row>
        <row r="5464">
          <cell r="B5464">
            <v>24</v>
          </cell>
          <cell r="E5464">
            <v>2.121</v>
          </cell>
          <cell r="H5464" t="str">
            <v>MGC</v>
          </cell>
        </row>
        <row r="5465">
          <cell r="B5465">
            <v>24</v>
          </cell>
          <cell r="E5465">
            <v>1.893</v>
          </cell>
          <cell r="H5465" t="str">
            <v>MGT</v>
          </cell>
        </row>
        <row r="5466">
          <cell r="B5466">
            <v>24</v>
          </cell>
          <cell r="E5466">
            <v>1.8320000000000001</v>
          </cell>
          <cell r="H5466" t="str">
            <v>MGT</v>
          </cell>
        </row>
        <row r="5467">
          <cell r="B5467">
            <v>24</v>
          </cell>
          <cell r="E5467">
            <v>1.839</v>
          </cell>
          <cell r="H5467" t="str">
            <v>MGC</v>
          </cell>
        </row>
        <row r="5468">
          <cell r="B5468">
            <v>24</v>
          </cell>
          <cell r="E5468">
            <v>1.83</v>
          </cell>
          <cell r="H5468" t="str">
            <v>SGT</v>
          </cell>
        </row>
        <row r="5469">
          <cell r="B5469">
            <v>24</v>
          </cell>
          <cell r="E5469">
            <v>1.899</v>
          </cell>
          <cell r="H5469" t="str">
            <v>MGC</v>
          </cell>
        </row>
        <row r="5470">
          <cell r="B5470">
            <v>24</v>
          </cell>
          <cell r="E5470">
            <v>1.8919999999999999</v>
          </cell>
          <cell r="H5470" t="str">
            <v>MGT</v>
          </cell>
        </row>
        <row r="5471">
          <cell r="B5471">
            <v>24</v>
          </cell>
          <cell r="E5471">
            <v>1.87</v>
          </cell>
          <cell r="H5471" t="str">
            <v>MGT</v>
          </cell>
        </row>
        <row r="5472">
          <cell r="B5472">
            <v>24</v>
          </cell>
          <cell r="E5472">
            <v>1.86</v>
          </cell>
          <cell r="H5472" t="str">
            <v>MGC</v>
          </cell>
        </row>
        <row r="5473">
          <cell r="B5473">
            <v>24</v>
          </cell>
          <cell r="E5473">
            <v>2</v>
          </cell>
          <cell r="H5473" t="str">
            <v>MGC</v>
          </cell>
        </row>
        <row r="5474">
          <cell r="B5474">
            <v>24</v>
          </cell>
          <cell r="E5474">
            <v>1.91</v>
          </cell>
          <cell r="H5474" t="str">
            <v>MGC</v>
          </cell>
        </row>
        <row r="5475">
          <cell r="B5475">
            <v>24</v>
          </cell>
          <cell r="E5475">
            <v>1.86</v>
          </cell>
          <cell r="H5475" t="str">
            <v>MGC</v>
          </cell>
        </row>
        <row r="5476">
          <cell r="B5476">
            <v>24</v>
          </cell>
          <cell r="E5476">
            <v>1.88</v>
          </cell>
          <cell r="H5476" t="str">
            <v>MGT</v>
          </cell>
        </row>
        <row r="5477">
          <cell r="B5477">
            <v>24</v>
          </cell>
          <cell r="E5477">
            <v>1.84</v>
          </cell>
          <cell r="H5477" t="str">
            <v>MGT</v>
          </cell>
        </row>
        <row r="5478">
          <cell r="B5478">
            <v>24</v>
          </cell>
          <cell r="E5478">
            <v>1.84</v>
          </cell>
          <cell r="H5478" t="str">
            <v>MGT</v>
          </cell>
        </row>
        <row r="5479">
          <cell r="B5479">
            <v>24</v>
          </cell>
          <cell r="E5479">
            <v>1.84</v>
          </cell>
          <cell r="H5479" t="str">
            <v>MGT</v>
          </cell>
        </row>
        <row r="5480">
          <cell r="B5480">
            <v>24</v>
          </cell>
          <cell r="E5480">
            <v>1.83</v>
          </cell>
          <cell r="H5480" t="str">
            <v>MGC</v>
          </cell>
        </row>
        <row r="5481">
          <cell r="B5481">
            <v>24</v>
          </cell>
          <cell r="E5481">
            <v>1.88</v>
          </cell>
          <cell r="H5481" t="str">
            <v>MGC</v>
          </cell>
        </row>
        <row r="5482">
          <cell r="B5482">
            <v>24</v>
          </cell>
          <cell r="E5482">
            <v>1.86</v>
          </cell>
          <cell r="H5482" t="str">
            <v>MGT</v>
          </cell>
        </row>
        <row r="5483">
          <cell r="B5483">
            <v>24</v>
          </cell>
          <cell r="E5483">
            <v>1.86</v>
          </cell>
          <cell r="H5483" t="str">
            <v>SGT</v>
          </cell>
        </row>
        <row r="5484">
          <cell r="B5484">
            <v>24</v>
          </cell>
          <cell r="E5484">
            <v>1.78</v>
          </cell>
          <cell r="H5484" t="str">
            <v>MGT</v>
          </cell>
        </row>
        <row r="5485">
          <cell r="B5485">
            <v>24</v>
          </cell>
          <cell r="E5485">
            <v>1.77</v>
          </cell>
          <cell r="H5485" t="str">
            <v>MGC</v>
          </cell>
        </row>
        <row r="5486">
          <cell r="B5486">
            <v>24</v>
          </cell>
          <cell r="E5486">
            <v>1.85</v>
          </cell>
          <cell r="H5486" t="str">
            <v>MGC</v>
          </cell>
        </row>
        <row r="5487">
          <cell r="B5487">
            <v>24</v>
          </cell>
          <cell r="E5487">
            <v>1.93</v>
          </cell>
          <cell r="H5487" t="str">
            <v>MGC</v>
          </cell>
        </row>
        <row r="5488">
          <cell r="B5488">
            <v>24</v>
          </cell>
          <cell r="E5488">
            <v>1.82</v>
          </cell>
          <cell r="H5488" t="str">
            <v>SGT</v>
          </cell>
        </row>
        <row r="5489">
          <cell r="B5489">
            <v>24</v>
          </cell>
          <cell r="E5489">
            <v>1.8</v>
          </cell>
          <cell r="H5489" t="str">
            <v>MGT</v>
          </cell>
        </row>
        <row r="5490">
          <cell r="B5490">
            <v>24</v>
          </cell>
          <cell r="E5490">
            <v>1.8819999999999999</v>
          </cell>
          <cell r="H5490" t="str">
            <v>MGT</v>
          </cell>
        </row>
        <row r="5491">
          <cell r="B5491">
            <v>24</v>
          </cell>
          <cell r="E5491">
            <v>1.919</v>
          </cell>
          <cell r="H5491" t="str">
            <v>MGT</v>
          </cell>
        </row>
        <row r="5492">
          <cell r="B5492">
            <v>24</v>
          </cell>
          <cell r="E5492">
            <v>1.8939999999999999</v>
          </cell>
          <cell r="H5492" t="str">
            <v>MGC</v>
          </cell>
        </row>
        <row r="5493">
          <cell r="B5493">
            <v>24</v>
          </cell>
          <cell r="E5493">
            <v>1.893</v>
          </cell>
          <cell r="H5493" t="str">
            <v>MGT</v>
          </cell>
        </row>
        <row r="5494">
          <cell r="B5494">
            <v>24</v>
          </cell>
          <cell r="E5494">
            <v>2.052</v>
          </cell>
          <cell r="H5494" t="str">
            <v>MGC</v>
          </cell>
        </row>
        <row r="5495">
          <cell r="B5495">
            <v>24</v>
          </cell>
          <cell r="E5495">
            <v>1.978</v>
          </cell>
          <cell r="H5495" t="str">
            <v>MGT</v>
          </cell>
        </row>
        <row r="5496">
          <cell r="B5496">
            <v>24</v>
          </cell>
          <cell r="E5496">
            <v>1.9710000000000001</v>
          </cell>
          <cell r="H5496" t="str">
            <v>MGC</v>
          </cell>
        </row>
        <row r="5497">
          <cell r="B5497">
            <v>24</v>
          </cell>
          <cell r="E5497">
            <v>1.915</v>
          </cell>
          <cell r="H5497" t="str">
            <v>SGT</v>
          </cell>
        </row>
        <row r="5498">
          <cell r="B5498">
            <v>24</v>
          </cell>
          <cell r="E5498">
            <v>1.9450000000000001</v>
          </cell>
          <cell r="H5498" t="str">
            <v>MGC</v>
          </cell>
        </row>
        <row r="5499">
          <cell r="B5499">
            <v>24</v>
          </cell>
          <cell r="E5499">
            <v>1.895</v>
          </cell>
          <cell r="H5499" t="str">
            <v>MGC</v>
          </cell>
        </row>
        <row r="5500">
          <cell r="B5500">
            <v>24</v>
          </cell>
          <cell r="E5500">
            <v>1.998</v>
          </cell>
          <cell r="H5500" t="str">
            <v>SGT</v>
          </cell>
        </row>
        <row r="5501">
          <cell r="B5501">
            <v>24</v>
          </cell>
          <cell r="E5501">
            <v>2.0489999999999999</v>
          </cell>
          <cell r="H5501" t="str">
            <v>MGC</v>
          </cell>
        </row>
        <row r="5502">
          <cell r="B5502">
            <v>24</v>
          </cell>
          <cell r="E5502">
            <v>1.9239999999999999</v>
          </cell>
          <cell r="H5502" t="str">
            <v>MGT</v>
          </cell>
        </row>
        <row r="5503">
          <cell r="B5503">
            <v>24</v>
          </cell>
          <cell r="E5503">
            <v>2.0089999999999999</v>
          </cell>
          <cell r="H5503" t="str">
            <v>MGT</v>
          </cell>
        </row>
        <row r="5504">
          <cell r="B5504">
            <v>24</v>
          </cell>
          <cell r="E5504">
            <v>1.972</v>
          </cell>
          <cell r="H5504" t="str">
            <v>MGT</v>
          </cell>
        </row>
        <row r="5505">
          <cell r="B5505">
            <v>24</v>
          </cell>
          <cell r="E5505">
            <v>1.754</v>
          </cell>
          <cell r="H5505" t="str">
            <v>MGC</v>
          </cell>
        </row>
        <row r="5506">
          <cell r="B5506">
            <v>24</v>
          </cell>
          <cell r="E5506">
            <v>1.8879999999999999</v>
          </cell>
          <cell r="H5506" t="str">
            <v>MGT</v>
          </cell>
        </row>
        <row r="5507">
          <cell r="B5507">
            <v>24</v>
          </cell>
          <cell r="E5507">
            <v>2.1219999999999999</v>
          </cell>
          <cell r="H5507" t="str">
            <v>MGC</v>
          </cell>
        </row>
        <row r="5508">
          <cell r="B5508">
            <v>24</v>
          </cell>
          <cell r="E5508">
            <v>1.9279999999999999</v>
          </cell>
          <cell r="H5508" t="str">
            <v>MGT</v>
          </cell>
        </row>
        <row r="5509">
          <cell r="B5509">
            <v>24</v>
          </cell>
          <cell r="E5509">
            <v>1.9319999999999999</v>
          </cell>
          <cell r="H5509" t="str">
            <v>MGC</v>
          </cell>
        </row>
        <row r="5510">
          <cell r="B5510">
            <v>24</v>
          </cell>
          <cell r="E5510">
            <v>2.0329999999999999</v>
          </cell>
          <cell r="H5510" t="str">
            <v>MGT</v>
          </cell>
        </row>
        <row r="5511">
          <cell r="B5511">
            <v>24</v>
          </cell>
          <cell r="E5511">
            <v>2.0070000000000001</v>
          </cell>
          <cell r="H5511" t="str">
            <v>MGC</v>
          </cell>
        </row>
        <row r="5512">
          <cell r="B5512">
            <v>24</v>
          </cell>
          <cell r="E5512">
            <v>1.913</v>
          </cell>
          <cell r="H5512" t="str">
            <v>MGT</v>
          </cell>
        </row>
        <row r="5513">
          <cell r="B5513">
            <v>24</v>
          </cell>
          <cell r="E5513">
            <v>1.9650000000000001</v>
          </cell>
          <cell r="H5513" t="str">
            <v>MGT</v>
          </cell>
        </row>
        <row r="5514">
          <cell r="B5514">
            <v>24</v>
          </cell>
          <cell r="E5514">
            <v>1.758</v>
          </cell>
          <cell r="H5514" t="str">
            <v>MGC</v>
          </cell>
        </row>
        <row r="5515">
          <cell r="B5515">
            <v>24</v>
          </cell>
          <cell r="E5515">
            <v>1.9390000000000001</v>
          </cell>
          <cell r="H5515" t="str">
            <v>MGC</v>
          </cell>
        </row>
        <row r="5516">
          <cell r="B5516">
            <v>24</v>
          </cell>
          <cell r="E5516">
            <v>1.96</v>
          </cell>
          <cell r="H5516" t="str">
            <v>MGT</v>
          </cell>
        </row>
        <row r="5517">
          <cell r="B5517">
            <v>24</v>
          </cell>
          <cell r="E5517">
            <v>1.627</v>
          </cell>
          <cell r="H5517" t="str">
            <v>SGT</v>
          </cell>
        </row>
        <row r="5518">
          <cell r="B5518">
            <v>24</v>
          </cell>
          <cell r="E5518">
            <v>1.774</v>
          </cell>
          <cell r="H5518" t="str">
            <v>SGT</v>
          </cell>
        </row>
        <row r="5519">
          <cell r="B5519">
            <v>24</v>
          </cell>
          <cell r="E5519">
            <v>1.9710000000000001</v>
          </cell>
          <cell r="H5519" t="str">
            <v>MGT</v>
          </cell>
        </row>
        <row r="5520">
          <cell r="B5520">
            <v>24</v>
          </cell>
          <cell r="E5520">
            <v>2.0030000000000001</v>
          </cell>
          <cell r="H5520" t="str">
            <v>MGC</v>
          </cell>
        </row>
        <row r="5521">
          <cell r="B5521">
            <v>24</v>
          </cell>
          <cell r="E5521">
            <v>2.0299999999999998</v>
          </cell>
          <cell r="H5521" t="str">
            <v>MGC</v>
          </cell>
        </row>
        <row r="5522">
          <cell r="B5522">
            <v>24</v>
          </cell>
          <cell r="E5522">
            <v>1.9319999999999999</v>
          </cell>
          <cell r="H5522" t="str">
            <v>MGC</v>
          </cell>
        </row>
        <row r="5523">
          <cell r="B5523">
            <v>24</v>
          </cell>
          <cell r="E5523">
            <v>1.804</v>
          </cell>
          <cell r="H5523" t="str">
            <v>MGC</v>
          </cell>
        </row>
        <row r="5524">
          <cell r="B5524">
            <v>24</v>
          </cell>
          <cell r="E5524">
            <v>1.847</v>
          </cell>
          <cell r="H5524" t="str">
            <v>MGT</v>
          </cell>
        </row>
        <row r="5525">
          <cell r="B5525">
            <v>24</v>
          </cell>
          <cell r="E5525">
            <v>1.81</v>
          </cell>
          <cell r="H5525" t="str">
            <v>MGC</v>
          </cell>
        </row>
        <row r="5526">
          <cell r="B5526">
            <v>24</v>
          </cell>
          <cell r="E5526">
            <v>1.82</v>
          </cell>
          <cell r="H5526" t="str">
            <v>MGT</v>
          </cell>
        </row>
        <row r="5527">
          <cell r="B5527">
            <v>24</v>
          </cell>
          <cell r="E5527">
            <v>1.9</v>
          </cell>
          <cell r="H5527" t="str">
            <v>MGT</v>
          </cell>
        </row>
        <row r="5528">
          <cell r="B5528">
            <v>24</v>
          </cell>
          <cell r="E5528">
            <v>1.87</v>
          </cell>
          <cell r="H5528" t="str">
            <v>MGC</v>
          </cell>
        </row>
        <row r="5529">
          <cell r="B5529">
            <v>24</v>
          </cell>
          <cell r="E5529">
            <v>1.86</v>
          </cell>
          <cell r="H5529" t="str">
            <v>MGC</v>
          </cell>
        </row>
        <row r="5530">
          <cell r="B5530">
            <v>24</v>
          </cell>
          <cell r="E5530">
            <v>1.8939999999999999</v>
          </cell>
          <cell r="H5530" t="str">
            <v>SGT</v>
          </cell>
        </row>
        <row r="5531">
          <cell r="B5531">
            <v>24</v>
          </cell>
          <cell r="E5531">
            <v>1.9750000000000001</v>
          </cell>
          <cell r="H5531" t="str">
            <v>MGC</v>
          </cell>
        </row>
        <row r="5532">
          <cell r="B5532">
            <v>24</v>
          </cell>
          <cell r="E5532">
            <v>1.9350000000000001</v>
          </cell>
          <cell r="H5532" t="str">
            <v>MGC</v>
          </cell>
        </row>
        <row r="5533">
          <cell r="B5533">
            <v>24</v>
          </cell>
          <cell r="E5533">
            <v>1.97</v>
          </cell>
          <cell r="H5533" t="str">
            <v>MGC</v>
          </cell>
        </row>
        <row r="5534">
          <cell r="B5534">
            <v>24</v>
          </cell>
          <cell r="E5534">
            <v>2.141</v>
          </cell>
          <cell r="H5534" t="str">
            <v>MGC</v>
          </cell>
        </row>
        <row r="5535">
          <cell r="B5535">
            <v>24</v>
          </cell>
          <cell r="E5535">
            <v>2.08</v>
          </cell>
          <cell r="H5535" t="str">
            <v>MGC</v>
          </cell>
        </row>
        <row r="5536">
          <cell r="B5536">
            <v>24</v>
          </cell>
          <cell r="E5536">
            <v>1.83</v>
          </cell>
          <cell r="H5536" t="str">
            <v>MGC</v>
          </cell>
        </row>
        <row r="5537">
          <cell r="B5537">
            <v>24</v>
          </cell>
          <cell r="E5537">
            <v>1.85</v>
          </cell>
          <cell r="H5537" t="str">
            <v>MGT</v>
          </cell>
        </row>
        <row r="5538">
          <cell r="B5538">
            <v>24</v>
          </cell>
          <cell r="E5538">
            <v>1.85</v>
          </cell>
          <cell r="H5538" t="str">
            <v>MGC</v>
          </cell>
        </row>
        <row r="5539">
          <cell r="B5539">
            <v>24</v>
          </cell>
          <cell r="E5539">
            <v>1.86</v>
          </cell>
          <cell r="H5539" t="str">
            <v>MGC</v>
          </cell>
        </row>
        <row r="5540">
          <cell r="B5540">
            <v>24</v>
          </cell>
          <cell r="E5540">
            <v>1.92</v>
          </cell>
          <cell r="H5540" t="str">
            <v>MGC</v>
          </cell>
        </row>
        <row r="5541">
          <cell r="B5541">
            <v>24</v>
          </cell>
          <cell r="E5541">
            <v>2.0169999999999999</v>
          </cell>
          <cell r="H5541" t="str">
            <v>MGC</v>
          </cell>
        </row>
        <row r="5542">
          <cell r="B5542">
            <v>24</v>
          </cell>
          <cell r="E5542">
            <v>2.0019999999999998</v>
          </cell>
          <cell r="H5542" t="str">
            <v>MGC</v>
          </cell>
        </row>
        <row r="5543">
          <cell r="B5543">
            <v>24</v>
          </cell>
          <cell r="E5543">
            <v>1.919</v>
          </cell>
          <cell r="H5543" t="str">
            <v>MGC</v>
          </cell>
        </row>
        <row r="5544">
          <cell r="B5544">
            <v>24</v>
          </cell>
          <cell r="E5544">
            <v>2.008</v>
          </cell>
          <cell r="H5544" t="str">
            <v>MGC</v>
          </cell>
        </row>
        <row r="5545">
          <cell r="B5545">
            <v>24</v>
          </cell>
          <cell r="E5545">
            <v>1.919</v>
          </cell>
          <cell r="H5545" t="str">
            <v>MGC</v>
          </cell>
        </row>
        <row r="5546">
          <cell r="B5546">
            <v>24</v>
          </cell>
          <cell r="E5546">
            <v>1.68</v>
          </cell>
          <cell r="H5546" t="str">
            <v>SGT</v>
          </cell>
        </row>
        <row r="5547">
          <cell r="B5547">
            <v>24</v>
          </cell>
          <cell r="E5547">
            <v>1.84</v>
          </cell>
          <cell r="H5547" t="str">
            <v>MGC</v>
          </cell>
        </row>
        <row r="5548">
          <cell r="B5548">
            <v>24</v>
          </cell>
          <cell r="E5548">
            <v>1.952</v>
          </cell>
          <cell r="H5548" t="str">
            <v>MGC</v>
          </cell>
        </row>
        <row r="5549">
          <cell r="B5549">
            <v>24</v>
          </cell>
          <cell r="E5549">
            <v>1.994</v>
          </cell>
          <cell r="H5549" t="str">
            <v>MGC</v>
          </cell>
        </row>
        <row r="5550">
          <cell r="B5550">
            <v>24</v>
          </cell>
          <cell r="E5550">
            <v>1.85</v>
          </cell>
          <cell r="H5550" t="str">
            <v>MGT</v>
          </cell>
        </row>
        <row r="5551">
          <cell r="B5551">
            <v>24</v>
          </cell>
          <cell r="E5551">
            <v>1.77</v>
          </cell>
          <cell r="H5551" t="str">
            <v>MGT</v>
          </cell>
        </row>
        <row r="5552">
          <cell r="B5552">
            <v>24</v>
          </cell>
          <cell r="E5552">
            <v>1.79</v>
          </cell>
          <cell r="H5552" t="str">
            <v>MGT</v>
          </cell>
        </row>
        <row r="5553">
          <cell r="B5553">
            <v>24</v>
          </cell>
          <cell r="E5553">
            <v>1.8959999999999999</v>
          </cell>
          <cell r="H5553" t="str">
            <v>MGC</v>
          </cell>
        </row>
        <row r="5554">
          <cell r="B5554">
            <v>24</v>
          </cell>
          <cell r="E5554">
            <v>2.0030000000000001</v>
          </cell>
          <cell r="H5554" t="str">
            <v>MGC</v>
          </cell>
        </row>
        <row r="5555">
          <cell r="B5555">
            <v>24</v>
          </cell>
          <cell r="E5555">
            <v>1.92</v>
          </cell>
          <cell r="H5555" t="str">
            <v>MGC</v>
          </cell>
        </row>
        <row r="5556">
          <cell r="B5556">
            <v>24</v>
          </cell>
          <cell r="E5556">
            <v>1.7789999999999999</v>
          </cell>
          <cell r="H5556" t="str">
            <v>MGT</v>
          </cell>
        </row>
        <row r="5557">
          <cell r="B5557">
            <v>24</v>
          </cell>
          <cell r="E5557">
            <v>1.758</v>
          </cell>
          <cell r="H5557" t="str">
            <v>MGT</v>
          </cell>
        </row>
        <row r="5558">
          <cell r="B5558">
            <v>24</v>
          </cell>
          <cell r="E5558">
            <v>1.8</v>
          </cell>
          <cell r="H5558" t="str">
            <v>MGC</v>
          </cell>
        </row>
        <row r="5559">
          <cell r="B5559">
            <v>24</v>
          </cell>
          <cell r="E5559">
            <v>1.8</v>
          </cell>
          <cell r="H5559" t="str">
            <v>MGC</v>
          </cell>
        </row>
        <row r="5560">
          <cell r="B5560">
            <v>24</v>
          </cell>
          <cell r="E5560">
            <v>1.92</v>
          </cell>
          <cell r="H5560" t="str">
            <v>MGT</v>
          </cell>
        </row>
        <row r="5561">
          <cell r="B5561">
            <v>24</v>
          </cell>
          <cell r="E5561">
            <v>1.9359999999999999</v>
          </cell>
          <cell r="H5561" t="str">
            <v>MGT</v>
          </cell>
        </row>
        <row r="5562">
          <cell r="B5562">
            <v>24</v>
          </cell>
          <cell r="E5562">
            <v>1.742</v>
          </cell>
          <cell r="H5562" t="str">
            <v>MGC</v>
          </cell>
        </row>
        <row r="5563">
          <cell r="B5563">
            <v>24</v>
          </cell>
          <cell r="E5563">
            <v>1.7150000000000001</v>
          </cell>
          <cell r="H5563" t="str">
            <v>SGT</v>
          </cell>
        </row>
        <row r="5564">
          <cell r="B5564">
            <v>24</v>
          </cell>
          <cell r="E5564">
            <v>1.913</v>
          </cell>
          <cell r="H5564" t="str">
            <v>MGT</v>
          </cell>
        </row>
        <row r="5565">
          <cell r="B5565">
            <v>24</v>
          </cell>
          <cell r="E5565">
            <v>1.893</v>
          </cell>
          <cell r="H5565" t="str">
            <v>MGC</v>
          </cell>
        </row>
        <row r="5566">
          <cell r="B5566">
            <v>24</v>
          </cell>
          <cell r="E5566">
            <v>1.798</v>
          </cell>
          <cell r="H5566" t="str">
            <v>MGT</v>
          </cell>
        </row>
        <row r="5567">
          <cell r="B5567">
            <v>24</v>
          </cell>
          <cell r="E5567">
            <v>1.728</v>
          </cell>
          <cell r="H5567" t="str">
            <v>MGT</v>
          </cell>
        </row>
        <row r="5568">
          <cell r="B5568">
            <v>24</v>
          </cell>
          <cell r="E5568">
            <v>1.8460000000000001</v>
          </cell>
          <cell r="H5568" t="str">
            <v>MGC</v>
          </cell>
        </row>
        <row r="5569">
          <cell r="B5569">
            <v>24</v>
          </cell>
          <cell r="E5569">
            <v>1.67</v>
          </cell>
          <cell r="H5569" t="str">
            <v>MGC</v>
          </cell>
        </row>
        <row r="5570">
          <cell r="B5570">
            <v>24</v>
          </cell>
          <cell r="E5570">
            <v>1.879</v>
          </cell>
          <cell r="H5570" t="str">
            <v>MGC</v>
          </cell>
        </row>
        <row r="5571">
          <cell r="B5571">
            <v>24</v>
          </cell>
          <cell r="E5571">
            <v>1.802</v>
          </cell>
          <cell r="H5571" t="str">
            <v>MGC</v>
          </cell>
        </row>
        <row r="5572">
          <cell r="B5572">
            <v>24</v>
          </cell>
          <cell r="E5572">
            <v>1.607</v>
          </cell>
          <cell r="H5572" t="str">
            <v>MGT</v>
          </cell>
        </row>
        <row r="5573">
          <cell r="B5573">
            <v>24</v>
          </cell>
          <cell r="E5573">
            <v>1.9450000000000001</v>
          </cell>
          <cell r="H5573" t="str">
            <v>MGC</v>
          </cell>
        </row>
        <row r="5574">
          <cell r="B5574">
            <v>24</v>
          </cell>
          <cell r="E5574">
            <v>1.85</v>
          </cell>
          <cell r="H5574" t="str">
            <v>MGC</v>
          </cell>
        </row>
        <row r="5575">
          <cell r="B5575">
            <v>24</v>
          </cell>
          <cell r="E5575">
            <v>1.8009999999999999</v>
          </cell>
          <cell r="H5575" t="str">
            <v>MGC</v>
          </cell>
        </row>
        <row r="5576">
          <cell r="B5576">
            <v>24</v>
          </cell>
          <cell r="E5576">
            <v>1.768</v>
          </cell>
          <cell r="H5576" t="str">
            <v>MGC</v>
          </cell>
        </row>
        <row r="5577">
          <cell r="B5577">
            <v>24</v>
          </cell>
          <cell r="E5577">
            <v>1.9650000000000001</v>
          </cell>
          <cell r="H5577" t="str">
            <v>MGC</v>
          </cell>
        </row>
        <row r="5578">
          <cell r="B5578">
            <v>24</v>
          </cell>
          <cell r="E5578">
            <v>2.0219999999999998</v>
          </cell>
          <cell r="H5578" t="str">
            <v>MGT</v>
          </cell>
        </row>
        <row r="5579">
          <cell r="B5579">
            <v>24</v>
          </cell>
          <cell r="E5579">
            <v>1.964</v>
          </cell>
          <cell r="H5579" t="str">
            <v>MGT</v>
          </cell>
        </row>
        <row r="5580">
          <cell r="B5580">
            <v>24</v>
          </cell>
          <cell r="E5580">
            <v>1.85</v>
          </cell>
          <cell r="H5580" t="str">
            <v>MGC</v>
          </cell>
        </row>
        <row r="5581">
          <cell r="B5581">
            <v>24</v>
          </cell>
          <cell r="E5581">
            <v>1.9670000000000001</v>
          </cell>
          <cell r="H5581" t="str">
            <v>SGT</v>
          </cell>
        </row>
        <row r="5582">
          <cell r="B5582">
            <v>24</v>
          </cell>
          <cell r="E5582">
            <v>1.8180000000000001</v>
          </cell>
          <cell r="H5582" t="str">
            <v>MGC</v>
          </cell>
        </row>
        <row r="5583">
          <cell r="B5583">
            <v>24</v>
          </cell>
          <cell r="E5583">
            <v>1.9490000000000001</v>
          </cell>
          <cell r="H5583" t="str">
            <v>MGC</v>
          </cell>
        </row>
        <row r="5584">
          <cell r="B5584">
            <v>24</v>
          </cell>
          <cell r="E5584">
            <v>1.8540000000000001</v>
          </cell>
          <cell r="H5584" t="str">
            <v>MGT</v>
          </cell>
        </row>
        <row r="5585">
          <cell r="B5585">
            <v>24</v>
          </cell>
          <cell r="E5585">
            <v>1.64</v>
          </cell>
          <cell r="H5585" t="str">
            <v>MGC</v>
          </cell>
        </row>
        <row r="5586">
          <cell r="B5586">
            <v>24</v>
          </cell>
          <cell r="E5586">
            <v>1.82</v>
          </cell>
          <cell r="H5586" t="str">
            <v>MGT</v>
          </cell>
        </row>
        <row r="5587">
          <cell r="B5587">
            <v>24</v>
          </cell>
          <cell r="E5587">
            <v>1.732</v>
          </cell>
          <cell r="H5587" t="str">
            <v>MGT</v>
          </cell>
        </row>
        <row r="5588">
          <cell r="B5588">
            <v>24</v>
          </cell>
          <cell r="E5588">
            <v>1.774</v>
          </cell>
          <cell r="H5588" t="str">
            <v>MGT</v>
          </cell>
        </row>
        <row r="5589">
          <cell r="B5589">
            <v>24</v>
          </cell>
          <cell r="E5589">
            <v>1.494</v>
          </cell>
          <cell r="H5589" t="str">
            <v>MGT</v>
          </cell>
        </row>
        <row r="5590">
          <cell r="B5590">
            <v>24</v>
          </cell>
          <cell r="E5590">
            <v>1.6060000000000001</v>
          </cell>
          <cell r="H5590" t="str">
            <v>MGT</v>
          </cell>
        </row>
        <row r="5591">
          <cell r="B5591">
            <v>24</v>
          </cell>
          <cell r="E5591">
            <v>1.8859999999999999</v>
          </cell>
          <cell r="H5591" t="str">
            <v>MGT</v>
          </cell>
        </row>
        <row r="5592">
          <cell r="B5592">
            <v>24</v>
          </cell>
          <cell r="E5592">
            <v>1.853</v>
          </cell>
          <cell r="H5592" t="str">
            <v>SGT</v>
          </cell>
        </row>
        <row r="5593">
          <cell r="B5593">
            <v>24</v>
          </cell>
          <cell r="E5593">
            <v>1.78</v>
          </cell>
          <cell r="H5593" t="str">
            <v>MGC</v>
          </cell>
        </row>
        <row r="5594">
          <cell r="B5594">
            <v>24</v>
          </cell>
          <cell r="E5594">
            <v>1.79</v>
          </cell>
          <cell r="H5594" t="str">
            <v>MGT</v>
          </cell>
        </row>
        <row r="5595">
          <cell r="B5595">
            <v>24</v>
          </cell>
          <cell r="E5595">
            <v>1.79</v>
          </cell>
          <cell r="H5595" t="str">
            <v>MGT</v>
          </cell>
        </row>
        <row r="5596">
          <cell r="B5596">
            <v>24</v>
          </cell>
          <cell r="E5596">
            <v>1.75</v>
          </cell>
          <cell r="H5596" t="str">
            <v>MGC</v>
          </cell>
        </row>
        <row r="5597">
          <cell r="B5597">
            <v>24</v>
          </cell>
          <cell r="E5597">
            <v>1.78</v>
          </cell>
          <cell r="H5597" t="str">
            <v>MGC</v>
          </cell>
        </row>
        <row r="5598">
          <cell r="B5598">
            <v>24</v>
          </cell>
          <cell r="E5598">
            <v>1.79</v>
          </cell>
          <cell r="H5598" t="str">
            <v>MGC</v>
          </cell>
        </row>
        <row r="5599">
          <cell r="B5599">
            <v>24</v>
          </cell>
          <cell r="E5599">
            <v>1.79</v>
          </cell>
          <cell r="H5599" t="str">
            <v>MGC</v>
          </cell>
        </row>
        <row r="5600">
          <cell r="B5600">
            <v>24</v>
          </cell>
          <cell r="E5600">
            <v>1.81</v>
          </cell>
          <cell r="H5600" t="str">
            <v>MGC</v>
          </cell>
        </row>
        <row r="5601">
          <cell r="B5601">
            <v>24</v>
          </cell>
          <cell r="E5601">
            <v>1.79</v>
          </cell>
          <cell r="H5601" t="str">
            <v>MGC</v>
          </cell>
        </row>
        <row r="5602">
          <cell r="B5602">
            <v>24</v>
          </cell>
          <cell r="E5602">
            <v>1.79</v>
          </cell>
          <cell r="H5602" t="str">
            <v>MGC</v>
          </cell>
        </row>
        <row r="5603">
          <cell r="B5603">
            <v>24</v>
          </cell>
          <cell r="E5603">
            <v>1.758</v>
          </cell>
          <cell r="H5603" t="str">
            <v>MGT</v>
          </cell>
        </row>
        <row r="5604">
          <cell r="B5604">
            <v>24</v>
          </cell>
          <cell r="E5604">
            <v>1.758</v>
          </cell>
          <cell r="H5604" t="str">
            <v>MGT</v>
          </cell>
        </row>
        <row r="5605">
          <cell r="B5605">
            <v>24</v>
          </cell>
          <cell r="E5605">
            <v>1.764</v>
          </cell>
          <cell r="H5605" t="str">
            <v>MGT</v>
          </cell>
        </row>
        <row r="5606">
          <cell r="B5606">
            <v>24</v>
          </cell>
          <cell r="E5606">
            <v>1.712</v>
          </cell>
          <cell r="H5606" t="str">
            <v>MGC</v>
          </cell>
        </row>
        <row r="5607">
          <cell r="B5607">
            <v>24</v>
          </cell>
          <cell r="E5607">
            <v>1.631</v>
          </cell>
          <cell r="H5607" t="str">
            <v>MGC</v>
          </cell>
        </row>
        <row r="5608">
          <cell r="B5608">
            <v>24</v>
          </cell>
          <cell r="E5608">
            <v>1.8640000000000001</v>
          </cell>
          <cell r="H5608" t="str">
            <v>MGT</v>
          </cell>
        </row>
        <row r="5609">
          <cell r="B5609">
            <v>24</v>
          </cell>
          <cell r="E5609">
            <v>1.6879999999999999</v>
          </cell>
          <cell r="H5609" t="str">
            <v>MGT</v>
          </cell>
        </row>
        <row r="5610">
          <cell r="B5610">
            <v>24</v>
          </cell>
          <cell r="E5610">
            <v>1.819</v>
          </cell>
          <cell r="H5610" t="str">
            <v>MGT</v>
          </cell>
        </row>
        <row r="5611">
          <cell r="B5611">
            <v>24</v>
          </cell>
          <cell r="E5611">
            <v>1.85</v>
          </cell>
          <cell r="H5611" t="str">
            <v>MGT</v>
          </cell>
        </row>
        <row r="5612">
          <cell r="B5612">
            <v>24</v>
          </cell>
          <cell r="E5612">
            <v>1.81</v>
          </cell>
          <cell r="H5612" t="str">
            <v>MGC</v>
          </cell>
        </row>
        <row r="5613">
          <cell r="B5613">
            <v>24</v>
          </cell>
          <cell r="E5613">
            <v>1.91</v>
          </cell>
          <cell r="H5613" t="str">
            <v>MGC</v>
          </cell>
        </row>
        <row r="5614">
          <cell r="B5614">
            <v>24</v>
          </cell>
          <cell r="E5614">
            <v>2.02</v>
          </cell>
          <cell r="H5614" t="str">
            <v>MGC</v>
          </cell>
        </row>
        <row r="5615">
          <cell r="B5615">
            <v>24</v>
          </cell>
          <cell r="E5615">
            <v>1.95</v>
          </cell>
          <cell r="H5615" t="str">
            <v>MGT</v>
          </cell>
        </row>
        <row r="5616">
          <cell r="B5616">
            <v>24</v>
          </cell>
          <cell r="E5616">
            <v>1.87</v>
          </cell>
          <cell r="H5616" t="str">
            <v>SGT</v>
          </cell>
        </row>
        <row r="5617">
          <cell r="B5617">
            <v>24</v>
          </cell>
          <cell r="E5617">
            <v>1.76</v>
          </cell>
          <cell r="H5617" t="str">
            <v>MGT</v>
          </cell>
        </row>
        <row r="5618">
          <cell r="B5618">
            <v>24</v>
          </cell>
          <cell r="E5618">
            <v>1.9370000000000001</v>
          </cell>
          <cell r="H5618" t="str">
            <v>MGC</v>
          </cell>
        </row>
        <row r="5619">
          <cell r="B5619">
            <v>25</v>
          </cell>
          <cell r="E5619">
            <v>2.2919999999999998</v>
          </cell>
          <cell r="H5619" t="str">
            <v>MGC</v>
          </cell>
        </row>
        <row r="5620">
          <cell r="B5620">
            <v>25</v>
          </cell>
          <cell r="E5620">
            <v>1.897</v>
          </cell>
          <cell r="H5620" t="str">
            <v>MGC</v>
          </cell>
        </row>
        <row r="5621">
          <cell r="B5621">
            <v>25</v>
          </cell>
          <cell r="E5621">
            <v>1.92</v>
          </cell>
          <cell r="H5621" t="str">
            <v>MGT</v>
          </cell>
        </row>
        <row r="5622">
          <cell r="B5622">
            <v>25</v>
          </cell>
          <cell r="E5622">
            <v>1.89</v>
          </cell>
          <cell r="H5622" t="str">
            <v>MGC</v>
          </cell>
        </row>
        <row r="5623">
          <cell r="B5623">
            <v>25</v>
          </cell>
          <cell r="E5623">
            <v>1.96</v>
          </cell>
          <cell r="H5623" t="str">
            <v>MGT</v>
          </cell>
        </row>
        <row r="5624">
          <cell r="B5624">
            <v>25</v>
          </cell>
          <cell r="E5624">
            <v>2.06</v>
          </cell>
          <cell r="H5624" t="str">
            <v>MGT</v>
          </cell>
        </row>
        <row r="5625">
          <cell r="B5625">
            <v>25</v>
          </cell>
          <cell r="E5625">
            <v>1.91</v>
          </cell>
          <cell r="H5625" t="str">
            <v>MGT</v>
          </cell>
        </row>
        <row r="5626">
          <cell r="B5626">
            <v>25</v>
          </cell>
          <cell r="E5626">
            <v>1.95</v>
          </cell>
          <cell r="H5626" t="str">
            <v>MGT</v>
          </cell>
        </row>
        <row r="5627">
          <cell r="B5627">
            <v>25</v>
          </cell>
          <cell r="E5627">
            <v>1.98</v>
          </cell>
          <cell r="H5627" t="str">
            <v>MGC</v>
          </cell>
        </row>
        <row r="5628">
          <cell r="B5628">
            <v>25</v>
          </cell>
          <cell r="E5628">
            <v>2.13</v>
          </cell>
          <cell r="H5628" t="str">
            <v>MGC</v>
          </cell>
        </row>
        <row r="5629">
          <cell r="B5629">
            <v>25</v>
          </cell>
          <cell r="E5629">
            <v>2.1779999999999999</v>
          </cell>
          <cell r="H5629" t="str">
            <v>MGC</v>
          </cell>
        </row>
        <row r="5630">
          <cell r="B5630">
            <v>25</v>
          </cell>
          <cell r="E5630">
            <v>1.98</v>
          </cell>
          <cell r="H5630" t="str">
            <v>MGC</v>
          </cell>
        </row>
        <row r="5631">
          <cell r="B5631">
            <v>25</v>
          </cell>
          <cell r="E5631">
            <v>1.9259999999999999</v>
          </cell>
          <cell r="H5631" t="str">
            <v>MGC</v>
          </cell>
        </row>
        <row r="5632">
          <cell r="B5632">
            <v>25</v>
          </cell>
          <cell r="E5632">
            <v>1.883</v>
          </cell>
          <cell r="H5632" t="str">
            <v>MGT</v>
          </cell>
        </row>
        <row r="5633">
          <cell r="B5633">
            <v>25</v>
          </cell>
          <cell r="E5633">
            <v>1.877</v>
          </cell>
          <cell r="H5633" t="str">
            <v>MGT</v>
          </cell>
        </row>
        <row r="5634">
          <cell r="B5634">
            <v>25</v>
          </cell>
          <cell r="E5634">
            <v>1.75</v>
          </cell>
          <cell r="H5634" t="str">
            <v>MGC</v>
          </cell>
        </row>
        <row r="5635">
          <cell r="B5635">
            <v>25</v>
          </cell>
          <cell r="E5635">
            <v>1.7829999999999999</v>
          </cell>
          <cell r="H5635" t="str">
            <v>MGT</v>
          </cell>
        </row>
        <row r="5636">
          <cell r="B5636">
            <v>25</v>
          </cell>
          <cell r="E5636">
            <v>1.8069999999999999</v>
          </cell>
          <cell r="H5636" t="str">
            <v>MGT</v>
          </cell>
        </row>
        <row r="5637">
          <cell r="B5637">
            <v>25</v>
          </cell>
          <cell r="E5637">
            <v>1.8069999999999999</v>
          </cell>
          <cell r="H5637" t="str">
            <v>MGC</v>
          </cell>
        </row>
        <row r="5638">
          <cell r="B5638">
            <v>25</v>
          </cell>
          <cell r="E5638">
            <v>2.0110000000000001</v>
          </cell>
          <cell r="H5638" t="str">
            <v>MGC</v>
          </cell>
        </row>
        <row r="5639">
          <cell r="B5639">
            <v>25</v>
          </cell>
          <cell r="E5639">
            <v>2</v>
          </cell>
          <cell r="H5639" t="str">
            <v>MGT</v>
          </cell>
        </row>
        <row r="5640">
          <cell r="B5640">
            <v>25</v>
          </cell>
          <cell r="E5640">
            <v>1.756</v>
          </cell>
          <cell r="H5640" t="str">
            <v>SGT</v>
          </cell>
        </row>
        <row r="5641">
          <cell r="B5641">
            <v>25</v>
          </cell>
          <cell r="E5641">
            <v>1.89</v>
          </cell>
          <cell r="H5641" t="str">
            <v>MGC</v>
          </cell>
        </row>
        <row r="5642">
          <cell r="B5642">
            <v>25</v>
          </cell>
          <cell r="E5642">
            <v>2.0019999999999998</v>
          </cell>
          <cell r="H5642" t="str">
            <v>SGT</v>
          </cell>
        </row>
        <row r="5643">
          <cell r="B5643">
            <v>25</v>
          </cell>
          <cell r="E5643">
            <v>2.012</v>
          </cell>
          <cell r="H5643" t="str">
            <v>MGT</v>
          </cell>
        </row>
        <row r="5644">
          <cell r="B5644">
            <v>25</v>
          </cell>
          <cell r="E5644">
            <v>2.0590000000000002</v>
          </cell>
          <cell r="H5644" t="str">
            <v>MGC</v>
          </cell>
        </row>
        <row r="5645">
          <cell r="B5645">
            <v>25</v>
          </cell>
          <cell r="E5645">
            <v>1.82</v>
          </cell>
          <cell r="H5645" t="str">
            <v>MGC</v>
          </cell>
        </row>
        <row r="5646">
          <cell r="B5646">
            <v>25</v>
          </cell>
          <cell r="E5646">
            <v>1.85</v>
          </cell>
          <cell r="H5646" t="str">
            <v>MGC</v>
          </cell>
        </row>
        <row r="5647">
          <cell r="B5647">
            <v>25</v>
          </cell>
          <cell r="E5647">
            <v>1.8</v>
          </cell>
          <cell r="H5647" t="str">
            <v>MGC</v>
          </cell>
        </row>
        <row r="5648">
          <cell r="B5648">
            <v>25</v>
          </cell>
          <cell r="E5648">
            <v>1.99</v>
          </cell>
          <cell r="H5648" t="str">
            <v>MGC</v>
          </cell>
        </row>
        <row r="5649">
          <cell r="B5649">
            <v>25</v>
          </cell>
          <cell r="E5649">
            <v>2.0099999999999998</v>
          </cell>
          <cell r="H5649" t="str">
            <v>MGC</v>
          </cell>
        </row>
        <row r="5650">
          <cell r="B5650">
            <v>25</v>
          </cell>
          <cell r="E5650">
            <v>1.91</v>
          </cell>
          <cell r="H5650" t="str">
            <v>MGT</v>
          </cell>
        </row>
        <row r="5651">
          <cell r="B5651">
            <v>25</v>
          </cell>
          <cell r="E5651">
            <v>1.87</v>
          </cell>
          <cell r="H5651" t="str">
            <v>SGT</v>
          </cell>
        </row>
        <row r="5652">
          <cell r="B5652">
            <v>25</v>
          </cell>
          <cell r="E5652">
            <v>1.94</v>
          </cell>
          <cell r="H5652" t="str">
            <v>MGT</v>
          </cell>
        </row>
        <row r="5653">
          <cell r="B5653">
            <v>25</v>
          </cell>
          <cell r="E5653">
            <v>1.89</v>
          </cell>
          <cell r="H5653" t="str">
            <v>SGT</v>
          </cell>
        </row>
        <row r="5654">
          <cell r="B5654">
            <v>25</v>
          </cell>
          <cell r="E5654">
            <v>1.83</v>
          </cell>
          <cell r="H5654" t="str">
            <v>MGT</v>
          </cell>
        </row>
        <row r="5655">
          <cell r="B5655">
            <v>25</v>
          </cell>
          <cell r="E5655">
            <v>1.87</v>
          </cell>
          <cell r="H5655" t="str">
            <v>MGT</v>
          </cell>
        </row>
        <row r="5656">
          <cell r="B5656">
            <v>25</v>
          </cell>
          <cell r="E5656">
            <v>2.15</v>
          </cell>
          <cell r="H5656" t="str">
            <v>MGC</v>
          </cell>
        </row>
        <row r="5657">
          <cell r="B5657">
            <v>25</v>
          </cell>
          <cell r="E5657">
            <v>2.1520000000000001</v>
          </cell>
          <cell r="H5657" t="str">
            <v>MGC</v>
          </cell>
        </row>
        <row r="5658">
          <cell r="B5658">
            <v>25</v>
          </cell>
          <cell r="E5658">
            <v>2.0670000000000002</v>
          </cell>
          <cell r="H5658" t="str">
            <v>MGT</v>
          </cell>
        </row>
        <row r="5659">
          <cell r="B5659">
            <v>25</v>
          </cell>
          <cell r="E5659">
            <v>2.0030000000000001</v>
          </cell>
          <cell r="H5659" t="str">
            <v>MGT</v>
          </cell>
        </row>
        <row r="5660">
          <cell r="B5660">
            <v>25</v>
          </cell>
          <cell r="E5660">
            <v>2.0830000000000002</v>
          </cell>
          <cell r="H5660" t="str">
            <v>MGC</v>
          </cell>
        </row>
        <row r="5661">
          <cell r="B5661">
            <v>25</v>
          </cell>
          <cell r="E5661">
            <v>2.0099999999999998</v>
          </cell>
          <cell r="H5661" t="str">
            <v>MGT</v>
          </cell>
        </row>
        <row r="5662">
          <cell r="B5662">
            <v>25</v>
          </cell>
          <cell r="E5662">
            <v>2.1</v>
          </cell>
          <cell r="H5662" t="str">
            <v>MGC</v>
          </cell>
        </row>
        <row r="5663">
          <cell r="B5663">
            <v>25</v>
          </cell>
          <cell r="E5663">
            <v>1.998</v>
          </cell>
          <cell r="H5663" t="str">
            <v>SGT</v>
          </cell>
        </row>
        <row r="5664">
          <cell r="B5664">
            <v>25</v>
          </cell>
          <cell r="E5664">
            <v>2.0259999999999998</v>
          </cell>
          <cell r="H5664" t="str">
            <v>MGT</v>
          </cell>
        </row>
        <row r="5665">
          <cell r="B5665">
            <v>25</v>
          </cell>
          <cell r="E5665">
            <v>2.165</v>
          </cell>
          <cell r="H5665" t="str">
            <v>MGT</v>
          </cell>
        </row>
        <row r="5666">
          <cell r="B5666">
            <v>25</v>
          </cell>
          <cell r="E5666">
            <v>2.1480000000000001</v>
          </cell>
          <cell r="H5666" t="str">
            <v>MGC</v>
          </cell>
        </row>
        <row r="5667">
          <cell r="B5667">
            <v>25</v>
          </cell>
          <cell r="E5667">
            <v>2.0470000000000002</v>
          </cell>
          <cell r="H5667" t="str">
            <v>MGC</v>
          </cell>
        </row>
        <row r="5668">
          <cell r="B5668">
            <v>25</v>
          </cell>
          <cell r="E5668">
            <v>1.895</v>
          </cell>
          <cell r="H5668" t="str">
            <v>MGT</v>
          </cell>
        </row>
        <row r="5669">
          <cell r="B5669">
            <v>25</v>
          </cell>
          <cell r="E5669">
            <v>2.2010000000000001</v>
          </cell>
          <cell r="H5669" t="str">
            <v>MGC</v>
          </cell>
        </row>
        <row r="5670">
          <cell r="B5670">
            <v>25</v>
          </cell>
          <cell r="E5670">
            <v>1.8440000000000001</v>
          </cell>
          <cell r="H5670" t="str">
            <v>MGC</v>
          </cell>
        </row>
        <row r="5671">
          <cell r="B5671">
            <v>25</v>
          </cell>
          <cell r="E5671">
            <v>1.998</v>
          </cell>
          <cell r="H5671" t="str">
            <v>MGC</v>
          </cell>
        </row>
        <row r="5672">
          <cell r="B5672">
            <v>25</v>
          </cell>
          <cell r="E5672">
            <v>2.17</v>
          </cell>
          <cell r="H5672" t="str">
            <v>MGT</v>
          </cell>
        </row>
        <row r="5673">
          <cell r="B5673">
            <v>25</v>
          </cell>
          <cell r="E5673">
            <v>2.149</v>
          </cell>
          <cell r="H5673" t="str">
            <v>MGC</v>
          </cell>
        </row>
        <row r="5674">
          <cell r="B5674">
            <v>25</v>
          </cell>
          <cell r="E5674">
            <v>2.1230000000000002</v>
          </cell>
          <cell r="H5674" t="str">
            <v>SGT</v>
          </cell>
        </row>
        <row r="5675">
          <cell r="B5675">
            <v>25</v>
          </cell>
          <cell r="E5675">
            <v>2.0939999999999999</v>
          </cell>
          <cell r="H5675" t="str">
            <v>MGT</v>
          </cell>
        </row>
        <row r="5676">
          <cell r="B5676">
            <v>25</v>
          </cell>
          <cell r="E5676">
            <v>2.0870000000000002</v>
          </cell>
          <cell r="H5676" t="str">
            <v>MGC</v>
          </cell>
        </row>
        <row r="5677">
          <cell r="B5677">
            <v>25</v>
          </cell>
          <cell r="E5677">
            <v>1.9710000000000001</v>
          </cell>
          <cell r="H5677" t="str">
            <v>MGC</v>
          </cell>
        </row>
        <row r="5678">
          <cell r="B5678">
            <v>25</v>
          </cell>
          <cell r="E5678">
            <v>1.956</v>
          </cell>
          <cell r="H5678" t="str">
            <v>MGC</v>
          </cell>
        </row>
        <row r="5679">
          <cell r="B5679">
            <v>25</v>
          </cell>
          <cell r="E5679">
            <v>1.9119999999999999</v>
          </cell>
          <cell r="H5679" t="str">
            <v>MGT</v>
          </cell>
        </row>
        <row r="5680">
          <cell r="B5680">
            <v>25</v>
          </cell>
          <cell r="E5680">
            <v>2.06</v>
          </cell>
          <cell r="H5680" t="str">
            <v>MGC</v>
          </cell>
        </row>
        <row r="5681">
          <cell r="B5681">
            <v>25</v>
          </cell>
          <cell r="E5681">
            <v>1.83</v>
          </cell>
          <cell r="H5681" t="str">
            <v>SGT</v>
          </cell>
        </row>
        <row r="5682">
          <cell r="B5682">
            <v>25</v>
          </cell>
          <cell r="E5682">
            <v>1.83</v>
          </cell>
          <cell r="H5682" t="str">
            <v>SGT</v>
          </cell>
        </row>
        <row r="5683">
          <cell r="B5683">
            <v>25</v>
          </cell>
          <cell r="E5683">
            <v>2.04</v>
          </cell>
          <cell r="H5683" t="str">
            <v>MGT</v>
          </cell>
        </row>
        <row r="5684">
          <cell r="B5684">
            <v>25</v>
          </cell>
          <cell r="E5684">
            <v>2.0499999999999998</v>
          </cell>
          <cell r="H5684" t="str">
            <v>MGC</v>
          </cell>
        </row>
        <row r="5685">
          <cell r="B5685">
            <v>25</v>
          </cell>
          <cell r="E5685">
            <v>1.87</v>
          </cell>
          <cell r="H5685" t="str">
            <v>MGC</v>
          </cell>
        </row>
        <row r="5686">
          <cell r="B5686">
            <v>25</v>
          </cell>
          <cell r="E5686">
            <v>1.81</v>
          </cell>
          <cell r="H5686" t="str">
            <v>SGT</v>
          </cell>
        </row>
        <row r="5687">
          <cell r="B5687">
            <v>25</v>
          </cell>
          <cell r="E5687">
            <v>2.0070000000000001</v>
          </cell>
          <cell r="H5687" t="str">
            <v>MGT</v>
          </cell>
        </row>
        <row r="5688">
          <cell r="B5688">
            <v>25</v>
          </cell>
          <cell r="E5688">
            <v>1.87</v>
          </cell>
          <cell r="H5688" t="str">
            <v>SGT</v>
          </cell>
        </row>
        <row r="5689">
          <cell r="B5689">
            <v>25</v>
          </cell>
          <cell r="E5689">
            <v>1.91</v>
          </cell>
          <cell r="H5689" t="str">
            <v>MGC</v>
          </cell>
        </row>
        <row r="5690">
          <cell r="B5690">
            <v>25</v>
          </cell>
          <cell r="E5690">
            <v>2.09</v>
          </cell>
          <cell r="H5690" t="str">
            <v>MGC</v>
          </cell>
        </row>
        <row r="5691">
          <cell r="B5691">
            <v>25</v>
          </cell>
          <cell r="E5691">
            <v>1.97</v>
          </cell>
          <cell r="H5691" t="str">
            <v>MGT</v>
          </cell>
        </row>
        <row r="5692">
          <cell r="B5692">
            <v>25</v>
          </cell>
          <cell r="E5692">
            <v>2.052</v>
          </cell>
          <cell r="H5692" t="str">
            <v>MGT</v>
          </cell>
        </row>
        <row r="5693">
          <cell r="B5693">
            <v>25</v>
          </cell>
          <cell r="E5693">
            <v>2.073</v>
          </cell>
          <cell r="H5693" t="str">
            <v>MGT</v>
          </cell>
        </row>
        <row r="5694">
          <cell r="B5694">
            <v>25</v>
          </cell>
          <cell r="E5694">
            <v>2.4</v>
          </cell>
          <cell r="H5694" t="str">
            <v>MGC</v>
          </cell>
        </row>
        <row r="5695">
          <cell r="B5695">
            <v>25</v>
          </cell>
          <cell r="E5695">
            <v>2.38</v>
          </cell>
          <cell r="H5695" t="str">
            <v>MGC</v>
          </cell>
        </row>
        <row r="5696">
          <cell r="B5696">
            <v>25</v>
          </cell>
          <cell r="E5696">
            <v>2.2429999999999999</v>
          </cell>
          <cell r="H5696" t="str">
            <v>MGT</v>
          </cell>
        </row>
        <row r="5697">
          <cell r="B5697">
            <v>25</v>
          </cell>
          <cell r="E5697">
            <v>2.1019999999999999</v>
          </cell>
          <cell r="H5697" t="str">
            <v>MGT</v>
          </cell>
        </row>
        <row r="5698">
          <cell r="B5698">
            <v>25</v>
          </cell>
          <cell r="E5698">
            <v>2.153</v>
          </cell>
          <cell r="H5698" t="str">
            <v>MGT</v>
          </cell>
        </row>
        <row r="5699">
          <cell r="B5699">
            <v>25</v>
          </cell>
          <cell r="E5699">
            <v>2.157</v>
          </cell>
          <cell r="H5699" t="str">
            <v>MGC</v>
          </cell>
        </row>
        <row r="5700">
          <cell r="B5700">
            <v>25</v>
          </cell>
          <cell r="E5700">
            <v>2.0649999999999999</v>
          </cell>
          <cell r="H5700" t="str">
            <v>SGT</v>
          </cell>
        </row>
        <row r="5701">
          <cell r="B5701">
            <v>25</v>
          </cell>
          <cell r="E5701">
            <v>1.92</v>
          </cell>
          <cell r="H5701" t="str">
            <v>MGC</v>
          </cell>
        </row>
        <row r="5702">
          <cell r="B5702">
            <v>25</v>
          </cell>
          <cell r="E5702">
            <v>1.56</v>
          </cell>
          <cell r="H5702" t="str">
            <v>MGT</v>
          </cell>
        </row>
        <row r="5703">
          <cell r="B5703">
            <v>25</v>
          </cell>
          <cell r="E5703">
            <v>2.145</v>
          </cell>
          <cell r="H5703" t="str">
            <v>MGC</v>
          </cell>
        </row>
        <row r="5704">
          <cell r="B5704">
            <v>25</v>
          </cell>
          <cell r="E5704">
            <v>1.9910000000000001</v>
          </cell>
          <cell r="H5704" t="str">
            <v>MGT</v>
          </cell>
        </row>
        <row r="5705">
          <cell r="B5705">
            <v>25</v>
          </cell>
          <cell r="E5705">
            <v>2.04</v>
          </cell>
          <cell r="H5705" t="str">
            <v>SGT</v>
          </cell>
        </row>
        <row r="5706">
          <cell r="B5706">
            <v>25</v>
          </cell>
          <cell r="E5706">
            <v>1.98</v>
          </cell>
          <cell r="H5706" t="str">
            <v>MGT</v>
          </cell>
        </row>
        <row r="5707">
          <cell r="B5707">
            <v>25</v>
          </cell>
          <cell r="E5707">
            <v>1.8260000000000001</v>
          </cell>
          <cell r="H5707" t="str">
            <v>MGT</v>
          </cell>
        </row>
        <row r="5708">
          <cell r="B5708">
            <v>25</v>
          </cell>
          <cell r="E5708">
            <v>1.97</v>
          </cell>
          <cell r="H5708" t="str">
            <v>MGT</v>
          </cell>
        </row>
        <row r="5709">
          <cell r="B5709">
            <v>25</v>
          </cell>
          <cell r="E5709">
            <v>1.98</v>
          </cell>
          <cell r="H5709" t="str">
            <v>MGT</v>
          </cell>
        </row>
        <row r="5710">
          <cell r="B5710">
            <v>25</v>
          </cell>
          <cell r="E5710">
            <v>2.0499999999999998</v>
          </cell>
          <cell r="H5710" t="str">
            <v>MGC</v>
          </cell>
        </row>
        <row r="5711">
          <cell r="B5711">
            <v>25</v>
          </cell>
          <cell r="E5711">
            <v>2.29</v>
          </cell>
          <cell r="H5711" t="str">
            <v>SGT</v>
          </cell>
        </row>
        <row r="5712">
          <cell r="B5712">
            <v>25</v>
          </cell>
          <cell r="E5712">
            <v>1.82</v>
          </cell>
          <cell r="H5712" t="str">
            <v>MGT</v>
          </cell>
        </row>
        <row r="5713">
          <cell r="B5713">
            <v>25</v>
          </cell>
          <cell r="E5713">
            <v>1.92</v>
          </cell>
          <cell r="H5713" t="str">
            <v>MGC</v>
          </cell>
        </row>
        <row r="5714">
          <cell r="B5714">
            <v>25</v>
          </cell>
          <cell r="E5714">
            <v>1.83</v>
          </cell>
          <cell r="H5714" t="str">
            <v>MGC</v>
          </cell>
        </row>
        <row r="5715">
          <cell r="B5715">
            <v>25</v>
          </cell>
          <cell r="E5715">
            <v>1.86</v>
          </cell>
          <cell r="H5715" t="str">
            <v>MGT</v>
          </cell>
        </row>
        <row r="5716">
          <cell r="B5716">
            <v>25</v>
          </cell>
          <cell r="E5716">
            <v>2.056</v>
          </cell>
          <cell r="H5716" t="str">
            <v>MGT</v>
          </cell>
        </row>
        <row r="5717">
          <cell r="B5717">
            <v>25</v>
          </cell>
          <cell r="E5717">
            <v>2.0270000000000001</v>
          </cell>
          <cell r="H5717" t="str">
            <v>MGT</v>
          </cell>
        </row>
        <row r="5718">
          <cell r="B5718">
            <v>25</v>
          </cell>
          <cell r="E5718">
            <v>2.04</v>
          </cell>
          <cell r="H5718" t="str">
            <v>MGT</v>
          </cell>
        </row>
        <row r="5719">
          <cell r="B5719">
            <v>25</v>
          </cell>
          <cell r="E5719">
            <v>1.9710000000000001</v>
          </cell>
          <cell r="H5719" t="str">
            <v>SGT</v>
          </cell>
        </row>
        <row r="5720">
          <cell r="B5720">
            <v>25</v>
          </cell>
          <cell r="E5720">
            <v>2.145</v>
          </cell>
          <cell r="H5720" t="str">
            <v>MGC</v>
          </cell>
        </row>
        <row r="5721">
          <cell r="B5721">
            <v>25</v>
          </cell>
          <cell r="E5721">
            <v>2.1339999999999999</v>
          </cell>
          <cell r="H5721" t="str">
            <v>MGT</v>
          </cell>
        </row>
        <row r="5722">
          <cell r="B5722">
            <v>25</v>
          </cell>
          <cell r="E5722">
            <v>2.08</v>
          </cell>
          <cell r="H5722" t="str">
            <v>SGT</v>
          </cell>
        </row>
        <row r="5723">
          <cell r="B5723">
            <v>25</v>
          </cell>
          <cell r="E5723">
            <v>1.9</v>
          </cell>
          <cell r="H5723" t="str">
            <v>MGT</v>
          </cell>
        </row>
        <row r="5724">
          <cell r="B5724">
            <v>25</v>
          </cell>
          <cell r="E5724">
            <v>1.954</v>
          </cell>
          <cell r="H5724" t="str">
            <v>MGT</v>
          </cell>
        </row>
        <row r="5725">
          <cell r="B5725">
            <v>25</v>
          </cell>
          <cell r="E5725">
            <v>1.9490000000000001</v>
          </cell>
          <cell r="H5725" t="str">
            <v>MGT</v>
          </cell>
        </row>
        <row r="5726">
          <cell r="B5726">
            <v>25</v>
          </cell>
          <cell r="E5726">
            <v>2.2109999999999999</v>
          </cell>
          <cell r="H5726" t="str">
            <v>MGC</v>
          </cell>
        </row>
        <row r="5727">
          <cell r="B5727">
            <v>25</v>
          </cell>
          <cell r="E5727">
            <v>2.0819999999999999</v>
          </cell>
          <cell r="H5727" t="str">
            <v>MGT</v>
          </cell>
        </row>
        <row r="5728">
          <cell r="B5728">
            <v>25</v>
          </cell>
          <cell r="E5728">
            <v>2.1539999999999999</v>
          </cell>
          <cell r="H5728" t="str">
            <v>MGC</v>
          </cell>
        </row>
        <row r="5729">
          <cell r="B5729">
            <v>25</v>
          </cell>
          <cell r="E5729">
            <v>2.0049999999999999</v>
          </cell>
          <cell r="H5729" t="str">
            <v>MGC</v>
          </cell>
        </row>
        <row r="5730">
          <cell r="B5730">
            <v>25</v>
          </cell>
          <cell r="E5730">
            <v>2.0680000000000001</v>
          </cell>
          <cell r="H5730" t="str">
            <v>MGT</v>
          </cell>
        </row>
        <row r="5731">
          <cell r="B5731">
            <v>25</v>
          </cell>
          <cell r="E5731">
            <v>1.978</v>
          </cell>
          <cell r="H5731" t="str">
            <v>MGT</v>
          </cell>
        </row>
        <row r="5732">
          <cell r="B5732">
            <v>25</v>
          </cell>
          <cell r="E5732">
            <v>1.9590000000000001</v>
          </cell>
          <cell r="H5732" t="str">
            <v>MGC</v>
          </cell>
        </row>
        <row r="5733">
          <cell r="B5733">
            <v>25</v>
          </cell>
          <cell r="E5733">
            <v>1.95</v>
          </cell>
          <cell r="H5733" t="str">
            <v>SGT</v>
          </cell>
        </row>
        <row r="5734">
          <cell r="B5734">
            <v>25</v>
          </cell>
          <cell r="E5734">
            <v>2.06</v>
          </cell>
          <cell r="H5734" t="str">
            <v>MGC</v>
          </cell>
        </row>
        <row r="5735">
          <cell r="B5735">
            <v>25</v>
          </cell>
          <cell r="E5735">
            <v>2</v>
          </cell>
          <cell r="H5735" t="str">
            <v>MGT</v>
          </cell>
        </row>
        <row r="5736">
          <cell r="B5736">
            <v>25</v>
          </cell>
          <cell r="E5736">
            <v>1.95</v>
          </cell>
          <cell r="H5736" t="str">
            <v>MGC</v>
          </cell>
        </row>
        <row r="5737">
          <cell r="B5737">
            <v>25</v>
          </cell>
          <cell r="E5737">
            <v>2</v>
          </cell>
          <cell r="H5737" t="str">
            <v>MGC</v>
          </cell>
        </row>
        <row r="5738">
          <cell r="B5738">
            <v>25</v>
          </cell>
          <cell r="E5738">
            <v>1.9690000000000001</v>
          </cell>
          <cell r="H5738" t="str">
            <v>MGC</v>
          </cell>
        </row>
        <row r="5739">
          <cell r="B5739">
            <v>25</v>
          </cell>
          <cell r="E5739">
            <v>2.3210000000000002</v>
          </cell>
          <cell r="H5739" t="str">
            <v>MGT</v>
          </cell>
        </row>
        <row r="5740">
          <cell r="B5740">
            <v>25</v>
          </cell>
          <cell r="E5740">
            <v>2.0249999999999999</v>
          </cell>
          <cell r="H5740" t="str">
            <v>MGT</v>
          </cell>
        </row>
        <row r="5741">
          <cell r="B5741">
            <v>25</v>
          </cell>
          <cell r="E5741">
            <v>1.98</v>
          </cell>
          <cell r="H5741" t="str">
            <v>MGC</v>
          </cell>
        </row>
        <row r="5742">
          <cell r="B5742">
            <v>25</v>
          </cell>
          <cell r="E5742">
            <v>1.95</v>
          </cell>
          <cell r="H5742" t="str">
            <v>MGT</v>
          </cell>
        </row>
        <row r="5743">
          <cell r="B5743">
            <v>25</v>
          </cell>
          <cell r="E5743">
            <v>1.97</v>
          </cell>
          <cell r="H5743" t="str">
            <v>MGT</v>
          </cell>
        </row>
        <row r="5744">
          <cell r="B5744">
            <v>25</v>
          </cell>
          <cell r="E5744">
            <v>1.96</v>
          </cell>
          <cell r="H5744" t="str">
            <v>MGT</v>
          </cell>
        </row>
        <row r="5745">
          <cell r="B5745">
            <v>25</v>
          </cell>
          <cell r="E5745">
            <v>2.0249999999999999</v>
          </cell>
          <cell r="H5745" t="str">
            <v>MGC</v>
          </cell>
        </row>
        <row r="5746">
          <cell r="B5746">
            <v>25</v>
          </cell>
          <cell r="E5746">
            <v>2.1819999999999999</v>
          </cell>
          <cell r="H5746" t="str">
            <v>MGC</v>
          </cell>
        </row>
        <row r="5747">
          <cell r="B5747">
            <v>25</v>
          </cell>
          <cell r="E5747">
            <v>2.1309999999999998</v>
          </cell>
          <cell r="H5747" t="str">
            <v>MGC</v>
          </cell>
        </row>
        <row r="5748">
          <cell r="B5748">
            <v>25</v>
          </cell>
          <cell r="E5748">
            <v>2.1829999999999998</v>
          </cell>
          <cell r="H5748" t="str">
            <v>MGT</v>
          </cell>
        </row>
        <row r="5749">
          <cell r="B5749">
            <v>25</v>
          </cell>
          <cell r="E5749">
            <v>2.14</v>
          </cell>
          <cell r="H5749" t="str">
            <v>MGT</v>
          </cell>
        </row>
        <row r="5750">
          <cell r="B5750">
            <v>25</v>
          </cell>
          <cell r="E5750">
            <v>2.1</v>
          </cell>
          <cell r="H5750" t="str">
            <v>MGT</v>
          </cell>
        </row>
        <row r="5751">
          <cell r="B5751">
            <v>25</v>
          </cell>
          <cell r="E5751">
            <v>2.2000000000000002</v>
          </cell>
          <cell r="H5751" t="str">
            <v>MGC</v>
          </cell>
        </row>
        <row r="5752">
          <cell r="B5752">
            <v>25</v>
          </cell>
          <cell r="E5752">
            <v>2.0990000000000002</v>
          </cell>
          <cell r="H5752" t="str">
            <v>MGC</v>
          </cell>
        </row>
        <row r="5753">
          <cell r="B5753">
            <v>25</v>
          </cell>
          <cell r="E5753">
            <v>2.02</v>
          </cell>
          <cell r="H5753" t="str">
            <v>MGT</v>
          </cell>
        </row>
        <row r="5754">
          <cell r="B5754">
            <v>25</v>
          </cell>
          <cell r="E5754">
            <v>2.0099999999999998</v>
          </cell>
          <cell r="H5754" t="str">
            <v>SGT</v>
          </cell>
        </row>
        <row r="5755">
          <cell r="B5755">
            <v>25</v>
          </cell>
          <cell r="E5755">
            <v>1.89</v>
          </cell>
          <cell r="H5755" t="str">
            <v>MGT</v>
          </cell>
        </row>
        <row r="5756">
          <cell r="B5756">
            <v>25</v>
          </cell>
          <cell r="E5756">
            <v>1.9</v>
          </cell>
          <cell r="H5756" t="str">
            <v>MGC</v>
          </cell>
        </row>
        <row r="5757">
          <cell r="B5757">
            <v>25</v>
          </cell>
          <cell r="E5757">
            <v>2.04</v>
          </cell>
          <cell r="H5757" t="str">
            <v>MGC</v>
          </cell>
        </row>
        <row r="5758">
          <cell r="B5758">
            <v>25</v>
          </cell>
          <cell r="E5758">
            <v>2</v>
          </cell>
          <cell r="H5758" t="str">
            <v>MGC</v>
          </cell>
        </row>
        <row r="5759">
          <cell r="B5759">
            <v>25</v>
          </cell>
          <cell r="E5759">
            <v>1.95</v>
          </cell>
          <cell r="H5759" t="str">
            <v>SGT</v>
          </cell>
        </row>
        <row r="5760">
          <cell r="B5760">
            <v>25</v>
          </cell>
          <cell r="E5760">
            <v>2.117</v>
          </cell>
          <cell r="H5760" t="str">
            <v>MGC</v>
          </cell>
        </row>
        <row r="5761">
          <cell r="B5761">
            <v>25</v>
          </cell>
          <cell r="E5761">
            <v>2.2000000000000002</v>
          </cell>
          <cell r="H5761" t="str">
            <v>MGC</v>
          </cell>
        </row>
        <row r="5762">
          <cell r="B5762">
            <v>25</v>
          </cell>
          <cell r="E5762">
            <v>2.0760000000000001</v>
          </cell>
          <cell r="H5762" t="str">
            <v>MGT</v>
          </cell>
        </row>
        <row r="5763">
          <cell r="B5763">
            <v>25</v>
          </cell>
          <cell r="E5763">
            <v>1.93</v>
          </cell>
          <cell r="H5763" t="str">
            <v>MGT</v>
          </cell>
        </row>
        <row r="5764">
          <cell r="B5764">
            <v>25</v>
          </cell>
          <cell r="E5764">
            <v>2.0489999999999999</v>
          </cell>
          <cell r="H5764" t="str">
            <v>MGT</v>
          </cell>
        </row>
        <row r="5765">
          <cell r="B5765">
            <v>25</v>
          </cell>
          <cell r="E5765">
            <v>2.0510000000000002</v>
          </cell>
          <cell r="H5765" t="str">
            <v>MGC</v>
          </cell>
        </row>
        <row r="5766">
          <cell r="B5766">
            <v>25</v>
          </cell>
          <cell r="E5766">
            <v>2.0419999999999998</v>
          </cell>
          <cell r="H5766" t="str">
            <v>MGT</v>
          </cell>
        </row>
        <row r="5767">
          <cell r="B5767">
            <v>25</v>
          </cell>
          <cell r="E5767">
            <v>2.0310000000000001</v>
          </cell>
          <cell r="H5767" t="str">
            <v>MGT</v>
          </cell>
        </row>
        <row r="5768">
          <cell r="B5768">
            <v>25</v>
          </cell>
          <cell r="E5768">
            <v>2.008</v>
          </cell>
          <cell r="H5768" t="str">
            <v>MGC</v>
          </cell>
        </row>
        <row r="5769">
          <cell r="B5769">
            <v>25</v>
          </cell>
          <cell r="E5769">
            <v>2.089</v>
          </cell>
          <cell r="H5769" t="str">
            <v>SGT</v>
          </cell>
        </row>
        <row r="5770">
          <cell r="B5770">
            <v>25</v>
          </cell>
          <cell r="E5770">
            <v>2.1789999999999998</v>
          </cell>
          <cell r="H5770" t="str">
            <v>MGC</v>
          </cell>
        </row>
        <row r="5771">
          <cell r="B5771">
            <v>25</v>
          </cell>
          <cell r="E5771">
            <v>2.0169999999999999</v>
          </cell>
          <cell r="H5771" t="str">
            <v>MGC</v>
          </cell>
        </row>
        <row r="5772">
          <cell r="B5772">
            <v>25</v>
          </cell>
          <cell r="E5772">
            <v>1.931</v>
          </cell>
          <cell r="H5772" t="str">
            <v>MGC</v>
          </cell>
        </row>
        <row r="5773">
          <cell r="B5773">
            <v>25</v>
          </cell>
          <cell r="E5773">
            <v>2.032</v>
          </cell>
          <cell r="H5773" t="str">
            <v>MGC</v>
          </cell>
        </row>
        <row r="5774">
          <cell r="B5774">
            <v>25</v>
          </cell>
          <cell r="E5774">
            <v>2.0640000000000001</v>
          </cell>
          <cell r="H5774" t="str">
            <v>SGT</v>
          </cell>
        </row>
        <row r="5775">
          <cell r="B5775">
            <v>25</v>
          </cell>
          <cell r="E5775">
            <v>1.8859999999999999</v>
          </cell>
          <cell r="H5775" t="str">
            <v>MGC</v>
          </cell>
        </row>
        <row r="5776">
          <cell r="B5776">
            <v>25</v>
          </cell>
          <cell r="E5776">
            <v>1.99</v>
          </cell>
          <cell r="H5776" t="str">
            <v>MGT</v>
          </cell>
        </row>
        <row r="5777">
          <cell r="B5777">
            <v>25</v>
          </cell>
          <cell r="E5777">
            <v>2.238</v>
          </cell>
          <cell r="H5777" t="str">
            <v>MGC</v>
          </cell>
        </row>
        <row r="5778">
          <cell r="B5778">
            <v>25</v>
          </cell>
          <cell r="E5778">
            <v>2.0539999999999998</v>
          </cell>
          <cell r="H5778" t="str">
            <v>MGT</v>
          </cell>
        </row>
        <row r="5779">
          <cell r="B5779">
            <v>25</v>
          </cell>
          <cell r="E5779">
            <v>2.0539999999999998</v>
          </cell>
          <cell r="H5779" t="str">
            <v>MGC</v>
          </cell>
        </row>
        <row r="5780">
          <cell r="B5780">
            <v>25</v>
          </cell>
          <cell r="E5780">
            <v>2.0299999999999998</v>
          </cell>
          <cell r="H5780" t="str">
            <v>MGC</v>
          </cell>
        </row>
        <row r="5781">
          <cell r="B5781">
            <v>25</v>
          </cell>
          <cell r="E5781">
            <v>1.984</v>
          </cell>
          <cell r="H5781" t="str">
            <v>MGT</v>
          </cell>
        </row>
        <row r="5782">
          <cell r="B5782">
            <v>25</v>
          </cell>
          <cell r="E5782">
            <v>2.1280000000000001</v>
          </cell>
          <cell r="H5782" t="str">
            <v>MGT</v>
          </cell>
        </row>
        <row r="5783">
          <cell r="B5783">
            <v>25</v>
          </cell>
          <cell r="E5783">
            <v>2.1480000000000001</v>
          </cell>
          <cell r="H5783" t="str">
            <v>MGC</v>
          </cell>
        </row>
        <row r="5784">
          <cell r="B5784">
            <v>25</v>
          </cell>
          <cell r="E5784">
            <v>2.044</v>
          </cell>
          <cell r="H5784" t="str">
            <v>MGT</v>
          </cell>
        </row>
        <row r="5785">
          <cell r="B5785">
            <v>25</v>
          </cell>
          <cell r="E5785">
            <v>2.133</v>
          </cell>
          <cell r="H5785" t="str">
            <v>MGT</v>
          </cell>
        </row>
        <row r="5786">
          <cell r="B5786">
            <v>25</v>
          </cell>
          <cell r="E5786">
            <v>1.895</v>
          </cell>
          <cell r="H5786" t="str">
            <v>MGC</v>
          </cell>
        </row>
        <row r="5787">
          <cell r="B5787">
            <v>25</v>
          </cell>
          <cell r="E5787">
            <v>2.0219999999999998</v>
          </cell>
          <cell r="H5787" t="str">
            <v>MGC</v>
          </cell>
        </row>
        <row r="5788">
          <cell r="B5788">
            <v>25</v>
          </cell>
          <cell r="E5788">
            <v>2.0880000000000001</v>
          </cell>
          <cell r="H5788" t="str">
            <v>MGT</v>
          </cell>
        </row>
        <row r="5789">
          <cell r="B5789">
            <v>25</v>
          </cell>
          <cell r="E5789">
            <v>2.2690000000000001</v>
          </cell>
          <cell r="H5789" t="str">
            <v>MGC</v>
          </cell>
        </row>
        <row r="5790">
          <cell r="B5790">
            <v>25</v>
          </cell>
          <cell r="E5790">
            <v>1.7230000000000001</v>
          </cell>
          <cell r="H5790" t="str">
            <v>SGT</v>
          </cell>
        </row>
        <row r="5791">
          <cell r="B5791">
            <v>25</v>
          </cell>
          <cell r="E5791">
            <v>1.819</v>
          </cell>
          <cell r="H5791" t="str">
            <v>SGT</v>
          </cell>
        </row>
        <row r="5792">
          <cell r="B5792">
            <v>25</v>
          </cell>
          <cell r="E5792">
            <v>2.113</v>
          </cell>
          <cell r="H5792" t="str">
            <v>MGT</v>
          </cell>
        </row>
        <row r="5793">
          <cell r="B5793">
            <v>25</v>
          </cell>
          <cell r="E5793">
            <v>2.1120000000000001</v>
          </cell>
          <cell r="H5793" t="str">
            <v>MGC</v>
          </cell>
        </row>
        <row r="5794">
          <cell r="B5794">
            <v>25</v>
          </cell>
          <cell r="E5794">
            <v>2.1389999999999998</v>
          </cell>
          <cell r="H5794" t="str">
            <v>MGC</v>
          </cell>
        </row>
        <row r="5795">
          <cell r="B5795">
            <v>25</v>
          </cell>
          <cell r="E5795">
            <v>2.0510000000000002</v>
          </cell>
          <cell r="H5795" t="str">
            <v>MGC</v>
          </cell>
        </row>
        <row r="5796">
          <cell r="B5796">
            <v>25</v>
          </cell>
          <cell r="E5796">
            <v>1.948</v>
          </cell>
          <cell r="H5796" t="str">
            <v>MGC</v>
          </cell>
        </row>
        <row r="5797">
          <cell r="B5797">
            <v>25</v>
          </cell>
          <cell r="E5797">
            <v>1.897</v>
          </cell>
          <cell r="H5797" t="str">
            <v>MGC</v>
          </cell>
        </row>
        <row r="5798">
          <cell r="B5798">
            <v>25</v>
          </cell>
          <cell r="E5798">
            <v>1.93</v>
          </cell>
          <cell r="H5798" t="str">
            <v>MGT</v>
          </cell>
        </row>
        <row r="5799">
          <cell r="B5799">
            <v>25</v>
          </cell>
          <cell r="E5799">
            <v>1.93</v>
          </cell>
          <cell r="H5799" t="str">
            <v>MGT</v>
          </cell>
        </row>
        <row r="5800">
          <cell r="B5800">
            <v>25</v>
          </cell>
          <cell r="E5800">
            <v>1.99</v>
          </cell>
          <cell r="H5800" t="str">
            <v>MGT</v>
          </cell>
        </row>
        <row r="5801">
          <cell r="B5801">
            <v>25</v>
          </cell>
          <cell r="E5801">
            <v>1.99</v>
          </cell>
          <cell r="H5801" t="str">
            <v>MGC</v>
          </cell>
        </row>
        <row r="5802">
          <cell r="B5802">
            <v>25</v>
          </cell>
          <cell r="E5802">
            <v>1.99</v>
          </cell>
          <cell r="H5802" t="str">
            <v>MGC</v>
          </cell>
        </row>
        <row r="5803">
          <cell r="B5803">
            <v>25</v>
          </cell>
          <cell r="E5803">
            <v>2.0299999999999998</v>
          </cell>
          <cell r="H5803" t="str">
            <v>SGT</v>
          </cell>
        </row>
        <row r="5804">
          <cell r="B5804">
            <v>25</v>
          </cell>
          <cell r="E5804">
            <v>2.028</v>
          </cell>
          <cell r="H5804" t="str">
            <v>MGC</v>
          </cell>
        </row>
        <row r="5805">
          <cell r="B5805">
            <v>25</v>
          </cell>
          <cell r="E5805">
            <v>2.1360000000000001</v>
          </cell>
          <cell r="H5805" t="str">
            <v>MGC</v>
          </cell>
        </row>
        <row r="5806">
          <cell r="B5806">
            <v>25</v>
          </cell>
          <cell r="E5806">
            <v>2.1419999999999999</v>
          </cell>
          <cell r="H5806" t="str">
            <v>MGC</v>
          </cell>
        </row>
        <row r="5807">
          <cell r="B5807">
            <v>25</v>
          </cell>
          <cell r="E5807">
            <v>2.1469999999999998</v>
          </cell>
          <cell r="H5807" t="str">
            <v>MGC</v>
          </cell>
        </row>
        <row r="5808">
          <cell r="B5808">
            <v>25</v>
          </cell>
          <cell r="E5808">
            <v>2.1800000000000002</v>
          </cell>
          <cell r="H5808" t="str">
            <v>MGC</v>
          </cell>
        </row>
        <row r="5809">
          <cell r="B5809">
            <v>25</v>
          </cell>
          <cell r="E5809">
            <v>1.95</v>
          </cell>
          <cell r="H5809" t="str">
            <v>MGC</v>
          </cell>
        </row>
        <row r="5810">
          <cell r="B5810">
            <v>25</v>
          </cell>
          <cell r="E5810">
            <v>1.96</v>
          </cell>
          <cell r="H5810" t="str">
            <v>MGT</v>
          </cell>
        </row>
        <row r="5811">
          <cell r="B5811">
            <v>25</v>
          </cell>
          <cell r="E5811">
            <v>1.98</v>
          </cell>
          <cell r="H5811" t="str">
            <v>MGC</v>
          </cell>
        </row>
        <row r="5812">
          <cell r="B5812">
            <v>25</v>
          </cell>
          <cell r="E5812">
            <v>1.98</v>
          </cell>
          <cell r="H5812" t="str">
            <v>MGC</v>
          </cell>
        </row>
        <row r="5813">
          <cell r="B5813">
            <v>25</v>
          </cell>
          <cell r="E5813">
            <v>2.0099999999999998</v>
          </cell>
          <cell r="H5813" t="str">
            <v>MGC</v>
          </cell>
        </row>
        <row r="5814">
          <cell r="B5814">
            <v>25</v>
          </cell>
          <cell r="E5814">
            <v>2.04</v>
          </cell>
          <cell r="H5814" t="str">
            <v>MGC</v>
          </cell>
        </row>
        <row r="5815">
          <cell r="B5815">
            <v>25</v>
          </cell>
          <cell r="E5815">
            <v>2.101</v>
          </cell>
          <cell r="H5815" t="str">
            <v>MGC</v>
          </cell>
        </row>
        <row r="5816">
          <cell r="B5816">
            <v>25</v>
          </cell>
          <cell r="E5816">
            <v>2.11</v>
          </cell>
          <cell r="H5816" t="str">
            <v>MGC</v>
          </cell>
        </row>
        <row r="5817">
          <cell r="B5817">
            <v>25</v>
          </cell>
          <cell r="E5817">
            <v>1.996</v>
          </cell>
          <cell r="H5817" t="str">
            <v>MGC</v>
          </cell>
        </row>
        <row r="5818">
          <cell r="B5818">
            <v>25</v>
          </cell>
          <cell r="E5818">
            <v>1.9990000000000001</v>
          </cell>
          <cell r="H5818" t="str">
            <v>MGC</v>
          </cell>
        </row>
        <row r="5819">
          <cell r="B5819">
            <v>25</v>
          </cell>
          <cell r="E5819">
            <v>2.1549999999999998</v>
          </cell>
          <cell r="H5819" t="str">
            <v>MGC</v>
          </cell>
        </row>
        <row r="5820">
          <cell r="B5820">
            <v>25</v>
          </cell>
          <cell r="E5820">
            <v>1.9990000000000001</v>
          </cell>
          <cell r="H5820" t="str">
            <v>MGC</v>
          </cell>
        </row>
        <row r="5821">
          <cell r="B5821">
            <v>25</v>
          </cell>
          <cell r="E5821">
            <v>1.82</v>
          </cell>
          <cell r="H5821" t="str">
            <v>SGT</v>
          </cell>
        </row>
        <row r="5822">
          <cell r="B5822">
            <v>25</v>
          </cell>
          <cell r="E5822">
            <v>1.95</v>
          </cell>
          <cell r="H5822" t="str">
            <v>MGC</v>
          </cell>
        </row>
        <row r="5823">
          <cell r="B5823">
            <v>25</v>
          </cell>
          <cell r="E5823">
            <v>2.0329999999999999</v>
          </cell>
          <cell r="H5823" t="str">
            <v>MGC</v>
          </cell>
        </row>
        <row r="5824">
          <cell r="B5824">
            <v>25</v>
          </cell>
          <cell r="E5824">
            <v>1.93</v>
          </cell>
          <cell r="H5824" t="str">
            <v>MGT</v>
          </cell>
        </row>
        <row r="5825">
          <cell r="B5825">
            <v>25</v>
          </cell>
          <cell r="E5825">
            <v>1.92</v>
          </cell>
          <cell r="H5825" t="str">
            <v>MGT</v>
          </cell>
        </row>
        <row r="5826">
          <cell r="B5826">
            <v>25</v>
          </cell>
          <cell r="E5826">
            <v>1.88</v>
          </cell>
          <cell r="H5826" t="str">
            <v>MGT</v>
          </cell>
        </row>
        <row r="5827">
          <cell r="B5827">
            <v>25</v>
          </cell>
          <cell r="E5827">
            <v>2.02</v>
          </cell>
          <cell r="H5827" t="str">
            <v>MGC</v>
          </cell>
        </row>
        <row r="5828">
          <cell r="B5828">
            <v>25</v>
          </cell>
          <cell r="E5828">
            <v>2.11</v>
          </cell>
          <cell r="H5828" t="str">
            <v>MGC</v>
          </cell>
        </row>
        <row r="5829">
          <cell r="B5829">
            <v>25</v>
          </cell>
          <cell r="E5829">
            <v>1.95</v>
          </cell>
          <cell r="H5829" t="str">
            <v>MGC</v>
          </cell>
        </row>
        <row r="5830">
          <cell r="B5830">
            <v>25</v>
          </cell>
          <cell r="E5830">
            <v>1.97</v>
          </cell>
          <cell r="H5830" t="str">
            <v>MGC</v>
          </cell>
        </row>
        <row r="5831">
          <cell r="B5831">
            <v>25</v>
          </cell>
          <cell r="E5831">
            <v>1.903</v>
          </cell>
          <cell r="H5831" t="str">
            <v>MGT</v>
          </cell>
        </row>
        <row r="5832">
          <cell r="B5832">
            <v>25</v>
          </cell>
          <cell r="E5832">
            <v>1.92</v>
          </cell>
          <cell r="H5832" t="str">
            <v>MGT</v>
          </cell>
        </row>
        <row r="5833">
          <cell r="B5833">
            <v>25</v>
          </cell>
          <cell r="E5833">
            <v>1.98</v>
          </cell>
          <cell r="H5833" t="str">
            <v>MGC</v>
          </cell>
        </row>
        <row r="5834">
          <cell r="B5834">
            <v>25</v>
          </cell>
          <cell r="E5834">
            <v>1.95</v>
          </cell>
          <cell r="H5834" t="str">
            <v>MGC</v>
          </cell>
        </row>
        <row r="5835">
          <cell r="B5835">
            <v>25</v>
          </cell>
          <cell r="E5835">
            <v>1.925</v>
          </cell>
          <cell r="H5835" t="str">
            <v>MGT</v>
          </cell>
        </row>
        <row r="5836">
          <cell r="B5836">
            <v>25</v>
          </cell>
          <cell r="E5836">
            <v>2.0419999999999998</v>
          </cell>
          <cell r="H5836" t="str">
            <v>MGT</v>
          </cell>
        </row>
        <row r="5837">
          <cell r="B5837">
            <v>25</v>
          </cell>
          <cell r="E5837">
            <v>1.8</v>
          </cell>
          <cell r="H5837" t="str">
            <v>MGC</v>
          </cell>
        </row>
        <row r="5838">
          <cell r="B5838">
            <v>25</v>
          </cell>
          <cell r="E5838">
            <v>1.8680000000000001</v>
          </cell>
          <cell r="H5838" t="str">
            <v>SGT</v>
          </cell>
        </row>
        <row r="5839">
          <cell r="B5839">
            <v>25</v>
          </cell>
          <cell r="E5839">
            <v>2.0129999999999999</v>
          </cell>
          <cell r="H5839" t="str">
            <v>MGT</v>
          </cell>
        </row>
        <row r="5840">
          <cell r="B5840">
            <v>25</v>
          </cell>
          <cell r="E5840">
            <v>2.0459999999999998</v>
          </cell>
          <cell r="H5840" t="str">
            <v>MGC</v>
          </cell>
        </row>
        <row r="5841">
          <cell r="B5841">
            <v>25</v>
          </cell>
          <cell r="E5841">
            <v>1.913</v>
          </cell>
          <cell r="H5841" t="str">
            <v>MGT</v>
          </cell>
        </row>
        <row r="5842">
          <cell r="B5842">
            <v>25</v>
          </cell>
          <cell r="E5842">
            <v>2.0219999999999998</v>
          </cell>
          <cell r="H5842" t="str">
            <v>MGC</v>
          </cell>
        </row>
        <row r="5843">
          <cell r="B5843">
            <v>25</v>
          </cell>
          <cell r="E5843">
            <v>1.716</v>
          </cell>
          <cell r="H5843" t="str">
            <v>MGT</v>
          </cell>
        </row>
        <row r="5844">
          <cell r="B5844">
            <v>25</v>
          </cell>
          <cell r="E5844">
            <v>1.9410000000000001</v>
          </cell>
          <cell r="H5844" t="str">
            <v>MGC</v>
          </cell>
        </row>
        <row r="5845">
          <cell r="B5845">
            <v>25</v>
          </cell>
          <cell r="E5845">
            <v>1.853</v>
          </cell>
          <cell r="H5845" t="str">
            <v>MGT</v>
          </cell>
        </row>
        <row r="5846">
          <cell r="B5846">
            <v>25</v>
          </cell>
          <cell r="E5846">
            <v>2.0190000000000001</v>
          </cell>
          <cell r="H5846" t="str">
            <v>MGC</v>
          </cell>
        </row>
        <row r="5847">
          <cell r="B5847">
            <v>25</v>
          </cell>
          <cell r="E5847">
            <v>2.008</v>
          </cell>
          <cell r="H5847" t="str">
            <v>MGC</v>
          </cell>
        </row>
        <row r="5848">
          <cell r="B5848">
            <v>25</v>
          </cell>
          <cell r="E5848">
            <v>1.931</v>
          </cell>
          <cell r="H5848" t="str">
            <v>MGT</v>
          </cell>
        </row>
        <row r="5849">
          <cell r="B5849">
            <v>25</v>
          </cell>
          <cell r="E5849">
            <v>1.8959999999999999</v>
          </cell>
          <cell r="H5849" t="str">
            <v>MGC</v>
          </cell>
        </row>
        <row r="5850">
          <cell r="B5850">
            <v>25</v>
          </cell>
          <cell r="E5850">
            <v>1.7829999999999999</v>
          </cell>
          <cell r="H5850" t="str">
            <v>MGC</v>
          </cell>
        </row>
        <row r="5851">
          <cell r="B5851">
            <v>25</v>
          </cell>
          <cell r="E5851">
            <v>1.8640000000000001</v>
          </cell>
          <cell r="H5851" t="str">
            <v>MGC</v>
          </cell>
        </row>
        <row r="5852">
          <cell r="B5852">
            <v>25</v>
          </cell>
          <cell r="E5852">
            <v>1.9610000000000001</v>
          </cell>
          <cell r="H5852" t="str">
            <v>SGT</v>
          </cell>
        </row>
        <row r="5853">
          <cell r="B5853">
            <v>25</v>
          </cell>
          <cell r="E5853">
            <v>2</v>
          </cell>
          <cell r="H5853" t="str">
            <v>MGC</v>
          </cell>
        </row>
        <row r="5854">
          <cell r="B5854">
            <v>25</v>
          </cell>
          <cell r="E5854">
            <v>1.901</v>
          </cell>
          <cell r="H5854" t="str">
            <v>MGC</v>
          </cell>
        </row>
        <row r="5855">
          <cell r="B5855">
            <v>25</v>
          </cell>
          <cell r="E5855">
            <v>2.117</v>
          </cell>
          <cell r="H5855" t="str">
            <v>MGC</v>
          </cell>
        </row>
        <row r="5856">
          <cell r="B5856">
            <v>25</v>
          </cell>
          <cell r="E5856">
            <v>2.1219999999999999</v>
          </cell>
          <cell r="H5856" t="str">
            <v>MGT</v>
          </cell>
        </row>
        <row r="5857">
          <cell r="B5857">
            <v>25</v>
          </cell>
          <cell r="E5857">
            <v>2.0329999999999999</v>
          </cell>
          <cell r="H5857" t="str">
            <v>MGT</v>
          </cell>
        </row>
        <row r="5858">
          <cell r="B5858">
            <v>25</v>
          </cell>
          <cell r="E5858">
            <v>1.7669999999999999</v>
          </cell>
          <cell r="H5858" t="str">
            <v>MGC</v>
          </cell>
        </row>
        <row r="5859">
          <cell r="B5859">
            <v>25</v>
          </cell>
          <cell r="E5859">
            <v>1.9350000000000001</v>
          </cell>
          <cell r="H5859" t="str">
            <v>MGT</v>
          </cell>
        </row>
        <row r="5860">
          <cell r="B5860">
            <v>25</v>
          </cell>
          <cell r="E5860">
            <v>1.89</v>
          </cell>
          <cell r="H5860" t="str">
            <v>MGC</v>
          </cell>
        </row>
        <row r="5861">
          <cell r="B5861">
            <v>25</v>
          </cell>
          <cell r="E5861">
            <v>2.02</v>
          </cell>
          <cell r="H5861" t="str">
            <v>MGC</v>
          </cell>
        </row>
        <row r="5862">
          <cell r="B5862">
            <v>25</v>
          </cell>
          <cell r="E5862">
            <v>2.0070000000000001</v>
          </cell>
          <cell r="H5862" t="str">
            <v>MGT</v>
          </cell>
        </row>
        <row r="5863">
          <cell r="B5863">
            <v>25</v>
          </cell>
          <cell r="E5863">
            <v>2.0329999999999999</v>
          </cell>
          <cell r="H5863" t="str">
            <v>SGT</v>
          </cell>
        </row>
        <row r="5864">
          <cell r="B5864">
            <v>25</v>
          </cell>
          <cell r="E5864">
            <v>1.865</v>
          </cell>
          <cell r="H5864" t="str">
            <v>MGT</v>
          </cell>
        </row>
        <row r="5865">
          <cell r="B5865">
            <v>25</v>
          </cell>
          <cell r="E5865">
            <v>1.8779999999999999</v>
          </cell>
          <cell r="H5865" t="str">
            <v>MGT</v>
          </cell>
        </row>
        <row r="5866">
          <cell r="B5866">
            <v>25</v>
          </cell>
          <cell r="E5866">
            <v>1.5349999999999999</v>
          </cell>
          <cell r="H5866" t="str">
            <v>MGT</v>
          </cell>
        </row>
        <row r="5867">
          <cell r="B5867">
            <v>25</v>
          </cell>
          <cell r="E5867">
            <v>1.8320000000000001</v>
          </cell>
          <cell r="H5867" t="str">
            <v>MGT</v>
          </cell>
        </row>
        <row r="5868">
          <cell r="B5868">
            <v>25</v>
          </cell>
          <cell r="E5868">
            <v>2.004</v>
          </cell>
          <cell r="H5868" t="str">
            <v>MGT</v>
          </cell>
        </row>
        <row r="5869">
          <cell r="B5869">
            <v>25</v>
          </cell>
          <cell r="E5869">
            <v>1.9890000000000001</v>
          </cell>
          <cell r="H5869" t="str">
            <v>SGT</v>
          </cell>
        </row>
        <row r="5870">
          <cell r="B5870">
            <v>25</v>
          </cell>
          <cell r="E5870">
            <v>1.89</v>
          </cell>
          <cell r="H5870" t="str">
            <v>MGC</v>
          </cell>
        </row>
        <row r="5871">
          <cell r="B5871">
            <v>25</v>
          </cell>
          <cell r="E5871">
            <v>1.9</v>
          </cell>
          <cell r="H5871" t="str">
            <v>MGT</v>
          </cell>
        </row>
        <row r="5872">
          <cell r="B5872">
            <v>25</v>
          </cell>
          <cell r="E5872">
            <v>1.9</v>
          </cell>
          <cell r="H5872" t="str">
            <v>MGT</v>
          </cell>
        </row>
        <row r="5873">
          <cell r="B5873">
            <v>25</v>
          </cell>
          <cell r="E5873">
            <v>1.879</v>
          </cell>
          <cell r="H5873" t="str">
            <v>MGT</v>
          </cell>
        </row>
        <row r="5874">
          <cell r="B5874">
            <v>25</v>
          </cell>
          <cell r="E5874">
            <v>1.879</v>
          </cell>
          <cell r="H5874" t="str">
            <v>MGT</v>
          </cell>
        </row>
        <row r="5875">
          <cell r="B5875">
            <v>25</v>
          </cell>
          <cell r="E5875">
            <v>1.837</v>
          </cell>
          <cell r="H5875" t="str">
            <v>MGT</v>
          </cell>
        </row>
        <row r="5876">
          <cell r="B5876">
            <v>25</v>
          </cell>
          <cell r="E5876">
            <v>1.873</v>
          </cell>
          <cell r="H5876" t="str">
            <v>MGC</v>
          </cell>
        </row>
        <row r="5877">
          <cell r="B5877">
            <v>25</v>
          </cell>
          <cell r="E5877">
            <v>1.51</v>
          </cell>
          <cell r="H5877" t="str">
            <v>MGC</v>
          </cell>
        </row>
        <row r="5878">
          <cell r="B5878">
            <v>25</v>
          </cell>
          <cell r="E5878">
            <v>1.9690000000000001</v>
          </cell>
          <cell r="H5878" t="str">
            <v>MGT</v>
          </cell>
        </row>
        <row r="5879">
          <cell r="B5879">
            <v>25</v>
          </cell>
          <cell r="E5879">
            <v>1.9410000000000001</v>
          </cell>
          <cell r="H5879" t="str">
            <v>MGC</v>
          </cell>
        </row>
        <row r="5880">
          <cell r="B5880">
            <v>25</v>
          </cell>
          <cell r="E5880">
            <v>1.853</v>
          </cell>
          <cell r="H5880" t="str">
            <v>MGT</v>
          </cell>
        </row>
        <row r="5881">
          <cell r="B5881">
            <v>25</v>
          </cell>
          <cell r="E5881">
            <v>1.883</v>
          </cell>
          <cell r="H5881" t="str">
            <v>MGT</v>
          </cell>
        </row>
        <row r="5882">
          <cell r="B5882">
            <v>25</v>
          </cell>
          <cell r="E5882">
            <v>2.0299999999999998</v>
          </cell>
          <cell r="H5882" t="str">
            <v>MGT</v>
          </cell>
        </row>
        <row r="5883">
          <cell r="B5883">
            <v>25</v>
          </cell>
          <cell r="E5883">
            <v>1.94</v>
          </cell>
          <cell r="H5883" t="str">
            <v>MGC</v>
          </cell>
        </row>
        <row r="5884">
          <cell r="B5884">
            <v>25</v>
          </cell>
          <cell r="E5884">
            <v>2.0099999999999998</v>
          </cell>
          <cell r="H5884" t="str">
            <v>MGC</v>
          </cell>
        </row>
        <row r="5885">
          <cell r="B5885">
            <v>25</v>
          </cell>
          <cell r="E5885">
            <v>2.17</v>
          </cell>
          <cell r="H5885" t="str">
            <v>MGC</v>
          </cell>
        </row>
        <row r="5886">
          <cell r="B5886">
            <v>25</v>
          </cell>
          <cell r="E5886">
            <v>2.0099999999999998</v>
          </cell>
          <cell r="H5886" t="str">
            <v>MGT</v>
          </cell>
        </row>
        <row r="5887">
          <cell r="B5887">
            <v>25</v>
          </cell>
          <cell r="E5887">
            <v>2.04</v>
          </cell>
          <cell r="H5887" t="str">
            <v>SGT</v>
          </cell>
        </row>
        <row r="5888">
          <cell r="B5888">
            <v>25</v>
          </cell>
          <cell r="E5888">
            <v>2.1240000000000001</v>
          </cell>
          <cell r="H5888" t="str">
            <v>MGC</v>
          </cell>
        </row>
        <row r="5889">
          <cell r="B5889">
            <v>25</v>
          </cell>
          <cell r="E5889">
            <v>2.0179999999999998</v>
          </cell>
          <cell r="H5889" t="str">
            <v>MGC</v>
          </cell>
        </row>
        <row r="5890">
          <cell r="B5890">
            <v>25</v>
          </cell>
          <cell r="E5890">
            <v>1.89</v>
          </cell>
          <cell r="H5890" t="str">
            <v>MGT</v>
          </cell>
        </row>
        <row r="5891">
          <cell r="B5891">
            <v>26</v>
          </cell>
          <cell r="E5891">
            <v>1.94</v>
          </cell>
          <cell r="H5891" t="str">
            <v>MGC</v>
          </cell>
        </row>
        <row r="5892">
          <cell r="B5892">
            <v>26</v>
          </cell>
          <cell r="E5892">
            <v>2</v>
          </cell>
          <cell r="H5892" t="str">
            <v>MGC</v>
          </cell>
        </row>
        <row r="5893">
          <cell r="B5893">
            <v>26</v>
          </cell>
          <cell r="E5893">
            <v>2.202</v>
          </cell>
          <cell r="H5893" t="str">
            <v>MGT</v>
          </cell>
        </row>
        <row r="5894">
          <cell r="B5894">
            <v>26</v>
          </cell>
          <cell r="E5894">
            <v>2.19</v>
          </cell>
          <cell r="H5894" t="str">
            <v>MGC</v>
          </cell>
        </row>
        <row r="5895">
          <cell r="B5895">
            <v>26</v>
          </cell>
          <cell r="E5895">
            <v>2.21</v>
          </cell>
          <cell r="H5895" t="str">
            <v>MGC</v>
          </cell>
        </row>
        <row r="5896">
          <cell r="B5896">
            <v>26</v>
          </cell>
          <cell r="E5896">
            <v>2.08</v>
          </cell>
          <cell r="H5896" t="str">
            <v>MGT</v>
          </cell>
        </row>
        <row r="5897">
          <cell r="B5897">
            <v>26</v>
          </cell>
          <cell r="E5897">
            <v>2.0099999999999998</v>
          </cell>
          <cell r="H5897" t="str">
            <v>MGT</v>
          </cell>
        </row>
        <row r="5898">
          <cell r="B5898">
            <v>26</v>
          </cell>
          <cell r="E5898">
            <v>2.09</v>
          </cell>
          <cell r="H5898" t="str">
            <v>MGT</v>
          </cell>
        </row>
        <row r="5899">
          <cell r="B5899">
            <v>26</v>
          </cell>
          <cell r="E5899">
            <v>2.2229999999999999</v>
          </cell>
          <cell r="H5899" t="str">
            <v>MGC</v>
          </cell>
        </row>
        <row r="5900">
          <cell r="B5900">
            <v>26</v>
          </cell>
          <cell r="E5900">
            <v>2.04</v>
          </cell>
          <cell r="H5900" t="str">
            <v>MGC</v>
          </cell>
        </row>
        <row r="5901">
          <cell r="B5901">
            <v>26</v>
          </cell>
          <cell r="E5901">
            <v>1.962</v>
          </cell>
          <cell r="H5901" t="str">
            <v>MGT</v>
          </cell>
        </row>
        <row r="5902">
          <cell r="B5902">
            <v>26</v>
          </cell>
          <cell r="E5902">
            <v>1.9890000000000001</v>
          </cell>
          <cell r="H5902" t="str">
            <v>MGT</v>
          </cell>
        </row>
        <row r="5903">
          <cell r="B5903">
            <v>26</v>
          </cell>
          <cell r="E5903">
            <v>2.0950000000000002</v>
          </cell>
          <cell r="H5903" t="str">
            <v>MGC</v>
          </cell>
        </row>
        <row r="5904">
          <cell r="B5904">
            <v>26</v>
          </cell>
          <cell r="E5904">
            <v>2.08</v>
          </cell>
          <cell r="H5904" t="str">
            <v>MGT</v>
          </cell>
        </row>
        <row r="5905">
          <cell r="B5905">
            <v>26</v>
          </cell>
          <cell r="E5905">
            <v>1.978</v>
          </cell>
          <cell r="H5905" t="str">
            <v>MGT</v>
          </cell>
        </row>
        <row r="5906">
          <cell r="B5906">
            <v>26</v>
          </cell>
          <cell r="E5906">
            <v>2.1389999999999998</v>
          </cell>
          <cell r="H5906" t="str">
            <v>MGC</v>
          </cell>
        </row>
        <row r="5907">
          <cell r="B5907">
            <v>26</v>
          </cell>
          <cell r="E5907">
            <v>2.1</v>
          </cell>
          <cell r="H5907" t="str">
            <v>MGC</v>
          </cell>
        </row>
        <row r="5908">
          <cell r="B5908">
            <v>26</v>
          </cell>
          <cell r="E5908">
            <v>2.0960000000000001</v>
          </cell>
          <cell r="H5908" t="str">
            <v>MGT</v>
          </cell>
        </row>
        <row r="5909">
          <cell r="B5909">
            <v>26</v>
          </cell>
          <cell r="E5909">
            <v>1.8959999999999999</v>
          </cell>
          <cell r="H5909" t="str">
            <v>SGT</v>
          </cell>
        </row>
        <row r="5910">
          <cell r="B5910">
            <v>26</v>
          </cell>
          <cell r="E5910">
            <v>1.984</v>
          </cell>
          <cell r="H5910" t="str">
            <v>MGC</v>
          </cell>
        </row>
        <row r="5911">
          <cell r="B5911">
            <v>26</v>
          </cell>
          <cell r="E5911">
            <v>2.1539999999999999</v>
          </cell>
          <cell r="H5911" t="str">
            <v>SGT</v>
          </cell>
        </row>
        <row r="5912">
          <cell r="B5912">
            <v>26</v>
          </cell>
          <cell r="E5912">
            <v>2.1160000000000001</v>
          </cell>
          <cell r="H5912" t="str">
            <v>MGT</v>
          </cell>
        </row>
        <row r="5913">
          <cell r="B5913">
            <v>26</v>
          </cell>
          <cell r="E5913">
            <v>2.173</v>
          </cell>
          <cell r="H5913" t="str">
            <v>MGC</v>
          </cell>
        </row>
        <row r="5914">
          <cell r="B5914">
            <v>26</v>
          </cell>
          <cell r="E5914">
            <v>1.87</v>
          </cell>
          <cell r="H5914" t="str">
            <v>MGC</v>
          </cell>
        </row>
        <row r="5915">
          <cell r="B5915">
            <v>26</v>
          </cell>
          <cell r="E5915">
            <v>1.88</v>
          </cell>
          <cell r="H5915" t="str">
            <v>MGC</v>
          </cell>
        </row>
        <row r="5916">
          <cell r="B5916">
            <v>26</v>
          </cell>
          <cell r="E5916">
            <v>1.85</v>
          </cell>
          <cell r="H5916" t="str">
            <v>MGC</v>
          </cell>
        </row>
        <row r="5917">
          <cell r="B5917">
            <v>26</v>
          </cell>
          <cell r="E5917">
            <v>2.0640000000000001</v>
          </cell>
          <cell r="H5917" t="str">
            <v>MGC</v>
          </cell>
        </row>
        <row r="5918">
          <cell r="B5918">
            <v>26</v>
          </cell>
          <cell r="E5918">
            <v>2.0550000000000002</v>
          </cell>
          <cell r="H5918" t="str">
            <v>MGT</v>
          </cell>
        </row>
        <row r="5919">
          <cell r="B5919">
            <v>26</v>
          </cell>
          <cell r="E5919">
            <v>2.04</v>
          </cell>
          <cell r="H5919" t="str">
            <v>MGC</v>
          </cell>
        </row>
        <row r="5920">
          <cell r="B5920">
            <v>26</v>
          </cell>
          <cell r="E5920">
            <v>2.12</v>
          </cell>
          <cell r="H5920" t="str">
            <v>MGC</v>
          </cell>
        </row>
        <row r="5921">
          <cell r="B5921">
            <v>26</v>
          </cell>
          <cell r="E5921">
            <v>1.99</v>
          </cell>
          <cell r="H5921" t="str">
            <v>MGT</v>
          </cell>
        </row>
        <row r="5922">
          <cell r="B5922">
            <v>26</v>
          </cell>
          <cell r="E5922">
            <v>1.94</v>
          </cell>
          <cell r="H5922" t="str">
            <v>SGT</v>
          </cell>
        </row>
        <row r="5923">
          <cell r="B5923">
            <v>26</v>
          </cell>
          <cell r="E5923">
            <v>2.14</v>
          </cell>
          <cell r="H5923" t="str">
            <v>MGT</v>
          </cell>
        </row>
        <row r="5924">
          <cell r="B5924">
            <v>26</v>
          </cell>
          <cell r="E5924">
            <v>1.95</v>
          </cell>
          <cell r="H5924" t="str">
            <v>SGT</v>
          </cell>
        </row>
        <row r="5925">
          <cell r="B5925">
            <v>26</v>
          </cell>
          <cell r="E5925">
            <v>1.97</v>
          </cell>
          <cell r="H5925" t="str">
            <v>MGT</v>
          </cell>
        </row>
        <row r="5926">
          <cell r="B5926">
            <v>26</v>
          </cell>
          <cell r="E5926">
            <v>1.87</v>
          </cell>
          <cell r="H5926" t="str">
            <v>MGT</v>
          </cell>
        </row>
        <row r="5927">
          <cell r="B5927">
            <v>26</v>
          </cell>
          <cell r="E5927">
            <v>2.2200000000000002</v>
          </cell>
          <cell r="H5927" t="str">
            <v>MGC</v>
          </cell>
        </row>
        <row r="5928">
          <cell r="B5928">
            <v>26</v>
          </cell>
          <cell r="E5928">
            <v>2.214</v>
          </cell>
          <cell r="H5928" t="str">
            <v>MGC</v>
          </cell>
        </row>
        <row r="5929">
          <cell r="B5929">
            <v>26</v>
          </cell>
          <cell r="E5929">
            <v>2.2519999999999998</v>
          </cell>
          <cell r="H5929" t="str">
            <v>MGC</v>
          </cell>
        </row>
        <row r="5930">
          <cell r="B5930">
            <v>26</v>
          </cell>
          <cell r="E5930">
            <v>2.1709999999999998</v>
          </cell>
          <cell r="H5930" t="str">
            <v>MGC</v>
          </cell>
        </row>
        <row r="5931">
          <cell r="B5931">
            <v>26</v>
          </cell>
          <cell r="E5931">
            <v>2.1280000000000001</v>
          </cell>
          <cell r="H5931" t="str">
            <v>MGT</v>
          </cell>
        </row>
        <row r="5932">
          <cell r="B5932">
            <v>26</v>
          </cell>
          <cell r="E5932">
            <v>2.1030000000000002</v>
          </cell>
          <cell r="H5932" t="str">
            <v>MGT</v>
          </cell>
        </row>
        <row r="5933">
          <cell r="B5933">
            <v>26</v>
          </cell>
          <cell r="E5933">
            <v>2.1579999999999999</v>
          </cell>
          <cell r="H5933" t="str">
            <v>MGC</v>
          </cell>
        </row>
        <row r="5934">
          <cell r="B5934">
            <v>26</v>
          </cell>
          <cell r="E5934">
            <v>2.13</v>
          </cell>
          <cell r="H5934" t="str">
            <v>MGT</v>
          </cell>
        </row>
        <row r="5935">
          <cell r="B5935">
            <v>26</v>
          </cell>
          <cell r="E5935">
            <v>2.13</v>
          </cell>
          <cell r="H5935" t="str">
            <v>MGT</v>
          </cell>
        </row>
        <row r="5936">
          <cell r="B5936">
            <v>26</v>
          </cell>
          <cell r="E5936">
            <v>2.1800000000000002</v>
          </cell>
          <cell r="H5936" t="str">
            <v>MGC</v>
          </cell>
        </row>
        <row r="5937">
          <cell r="B5937">
            <v>26</v>
          </cell>
          <cell r="E5937">
            <v>2.113</v>
          </cell>
          <cell r="H5937" t="str">
            <v>MGT</v>
          </cell>
        </row>
        <row r="5938">
          <cell r="B5938">
            <v>26</v>
          </cell>
          <cell r="E5938">
            <v>2.0710000000000002</v>
          </cell>
          <cell r="H5938" t="str">
            <v>MGC</v>
          </cell>
        </row>
        <row r="5939">
          <cell r="B5939">
            <v>26</v>
          </cell>
          <cell r="E5939">
            <v>2.0150000000000001</v>
          </cell>
          <cell r="H5939" t="str">
            <v>MGT</v>
          </cell>
        </row>
        <row r="5940">
          <cell r="B5940">
            <v>26</v>
          </cell>
          <cell r="E5940">
            <v>2.1509999999999998</v>
          </cell>
          <cell r="H5940" t="str">
            <v>MGT</v>
          </cell>
        </row>
        <row r="5941">
          <cell r="B5941">
            <v>26</v>
          </cell>
          <cell r="E5941">
            <v>2.2189999999999999</v>
          </cell>
          <cell r="H5941" t="str">
            <v>MGT</v>
          </cell>
        </row>
        <row r="5942">
          <cell r="B5942">
            <v>26</v>
          </cell>
          <cell r="E5942">
            <v>2.2759999999999998</v>
          </cell>
          <cell r="H5942" t="str">
            <v>MGC</v>
          </cell>
        </row>
        <row r="5943">
          <cell r="B5943">
            <v>26</v>
          </cell>
          <cell r="E5943">
            <v>2.2120000000000002</v>
          </cell>
          <cell r="H5943" t="str">
            <v>MGC</v>
          </cell>
        </row>
        <row r="5944">
          <cell r="B5944">
            <v>26</v>
          </cell>
          <cell r="E5944">
            <v>2.17</v>
          </cell>
          <cell r="H5944" t="str">
            <v>SGT</v>
          </cell>
        </row>
        <row r="5945">
          <cell r="B5945">
            <v>26</v>
          </cell>
          <cell r="E5945">
            <v>2.1030000000000002</v>
          </cell>
          <cell r="H5945" t="str">
            <v>MGT</v>
          </cell>
        </row>
        <row r="5946">
          <cell r="B5946">
            <v>26</v>
          </cell>
          <cell r="E5946">
            <v>2.3490000000000002</v>
          </cell>
          <cell r="H5946" t="str">
            <v>MGC</v>
          </cell>
        </row>
        <row r="5947">
          <cell r="B5947">
            <v>26</v>
          </cell>
          <cell r="E5947">
            <v>2.1109</v>
          </cell>
          <cell r="H5947" t="str">
            <v>MGC</v>
          </cell>
        </row>
        <row r="5948">
          <cell r="B5948">
            <v>26</v>
          </cell>
          <cell r="E5948">
            <v>2.2509999999999999</v>
          </cell>
          <cell r="H5948" t="str">
            <v>MGT</v>
          </cell>
        </row>
        <row r="5949">
          <cell r="B5949">
            <v>26</v>
          </cell>
          <cell r="E5949">
            <v>2.2440000000000002</v>
          </cell>
          <cell r="H5949" t="str">
            <v>MGC</v>
          </cell>
        </row>
        <row r="5950">
          <cell r="B5950">
            <v>26</v>
          </cell>
          <cell r="E5950">
            <v>2.1970000000000001</v>
          </cell>
          <cell r="H5950" t="str">
            <v>MGT</v>
          </cell>
        </row>
        <row r="5951">
          <cell r="B5951">
            <v>26</v>
          </cell>
          <cell r="E5951">
            <v>1.8879999999999999</v>
          </cell>
          <cell r="H5951" t="str">
            <v>MGC</v>
          </cell>
        </row>
        <row r="5952">
          <cell r="B5952">
            <v>26</v>
          </cell>
          <cell r="E5952">
            <v>2.1459999999999999</v>
          </cell>
          <cell r="H5952" t="str">
            <v>MGC</v>
          </cell>
        </row>
        <row r="5953">
          <cell r="B5953">
            <v>26</v>
          </cell>
          <cell r="E5953">
            <v>2.2989999999999999</v>
          </cell>
          <cell r="H5953" t="str">
            <v>MGC</v>
          </cell>
        </row>
        <row r="5954">
          <cell r="B5954">
            <v>26</v>
          </cell>
          <cell r="E5954">
            <v>2.2130000000000001</v>
          </cell>
          <cell r="H5954" t="str">
            <v>SGT</v>
          </cell>
        </row>
        <row r="5955">
          <cell r="B5955">
            <v>26</v>
          </cell>
          <cell r="E5955">
            <v>2.1890000000000001</v>
          </cell>
          <cell r="H5955" t="str">
            <v>MGT</v>
          </cell>
        </row>
        <row r="5956">
          <cell r="B5956">
            <v>26</v>
          </cell>
          <cell r="E5956">
            <v>2.242</v>
          </cell>
          <cell r="H5956" t="str">
            <v>MGC</v>
          </cell>
        </row>
        <row r="5957">
          <cell r="B5957">
            <v>26</v>
          </cell>
          <cell r="E5957">
            <v>2.0739999999999998</v>
          </cell>
          <cell r="H5957" t="str">
            <v>MGC</v>
          </cell>
        </row>
        <row r="5958">
          <cell r="B5958">
            <v>26</v>
          </cell>
          <cell r="E5958">
            <v>2.0870000000000002</v>
          </cell>
          <cell r="H5958" t="str">
            <v>MGC</v>
          </cell>
        </row>
        <row r="5959">
          <cell r="B5959">
            <v>26</v>
          </cell>
          <cell r="E5959">
            <v>2.0779999999999998</v>
          </cell>
          <cell r="H5959" t="str">
            <v>MGT</v>
          </cell>
        </row>
        <row r="5960">
          <cell r="B5960">
            <v>26</v>
          </cell>
          <cell r="E5960">
            <v>2.21</v>
          </cell>
          <cell r="H5960" t="str">
            <v>MGC</v>
          </cell>
        </row>
        <row r="5961">
          <cell r="B5961">
            <v>26</v>
          </cell>
          <cell r="E5961">
            <v>1.95</v>
          </cell>
          <cell r="H5961" t="str">
            <v>SGT</v>
          </cell>
        </row>
        <row r="5962">
          <cell r="B5962">
            <v>26</v>
          </cell>
          <cell r="E5962">
            <v>2.1800000000000002</v>
          </cell>
          <cell r="H5962" t="str">
            <v>MGT</v>
          </cell>
        </row>
        <row r="5963">
          <cell r="B5963">
            <v>26</v>
          </cell>
          <cell r="E5963">
            <v>2.16</v>
          </cell>
          <cell r="H5963" t="str">
            <v>MGC</v>
          </cell>
        </row>
        <row r="5964">
          <cell r="B5964">
            <v>26</v>
          </cell>
          <cell r="E5964">
            <v>1.98</v>
          </cell>
          <cell r="H5964" t="str">
            <v>MGC</v>
          </cell>
        </row>
        <row r="5965">
          <cell r="B5965">
            <v>26</v>
          </cell>
          <cell r="E5965">
            <v>1.93</v>
          </cell>
          <cell r="H5965" t="str">
            <v>SGT</v>
          </cell>
        </row>
        <row r="5966">
          <cell r="B5966">
            <v>26</v>
          </cell>
          <cell r="E5966">
            <v>1.86</v>
          </cell>
          <cell r="H5966" t="str">
            <v>SGT</v>
          </cell>
        </row>
        <row r="5967">
          <cell r="B5967">
            <v>26</v>
          </cell>
          <cell r="E5967">
            <v>2.04</v>
          </cell>
          <cell r="H5967" t="str">
            <v>MGT</v>
          </cell>
        </row>
        <row r="5968">
          <cell r="B5968">
            <v>26</v>
          </cell>
          <cell r="E5968">
            <v>1.98</v>
          </cell>
          <cell r="H5968" t="str">
            <v>SGT</v>
          </cell>
        </row>
        <row r="5969">
          <cell r="B5969">
            <v>26</v>
          </cell>
          <cell r="E5969">
            <v>2.1</v>
          </cell>
          <cell r="H5969" t="str">
            <v>MGC</v>
          </cell>
        </row>
        <row r="5970">
          <cell r="B5970">
            <v>26</v>
          </cell>
          <cell r="E5970">
            <v>2.33</v>
          </cell>
          <cell r="H5970" t="str">
            <v>MGC</v>
          </cell>
        </row>
        <row r="5971">
          <cell r="B5971">
            <v>26</v>
          </cell>
          <cell r="E5971">
            <v>2.12</v>
          </cell>
          <cell r="H5971" t="str">
            <v>MGT</v>
          </cell>
        </row>
        <row r="5972">
          <cell r="B5972">
            <v>26</v>
          </cell>
          <cell r="E5972">
            <v>2.2450000000000001</v>
          </cell>
          <cell r="H5972" t="str">
            <v>MGT</v>
          </cell>
        </row>
        <row r="5973">
          <cell r="B5973">
            <v>26</v>
          </cell>
          <cell r="E5973">
            <v>2.2240000000000002</v>
          </cell>
          <cell r="H5973" t="str">
            <v>MGT</v>
          </cell>
        </row>
        <row r="5974">
          <cell r="B5974">
            <v>26</v>
          </cell>
          <cell r="E5974">
            <v>2.1320000000000001</v>
          </cell>
          <cell r="H5974" t="str">
            <v>MGC</v>
          </cell>
        </row>
        <row r="5975">
          <cell r="B5975">
            <v>26</v>
          </cell>
          <cell r="E5975">
            <v>2.3610000000000002</v>
          </cell>
          <cell r="H5975" t="str">
            <v>MGT</v>
          </cell>
        </row>
        <row r="5976">
          <cell r="B5976">
            <v>26</v>
          </cell>
          <cell r="E5976">
            <v>2.2639999999999998</v>
          </cell>
          <cell r="H5976" t="str">
            <v>MGT</v>
          </cell>
        </row>
        <row r="5977">
          <cell r="B5977">
            <v>26</v>
          </cell>
          <cell r="E5977">
            <v>2.1819999999999999</v>
          </cell>
          <cell r="H5977" t="str">
            <v>MGC</v>
          </cell>
        </row>
        <row r="5978">
          <cell r="B5978">
            <v>26</v>
          </cell>
          <cell r="E5978">
            <v>2.2309999999999999</v>
          </cell>
          <cell r="H5978" t="str">
            <v>MGC</v>
          </cell>
        </row>
        <row r="5979">
          <cell r="B5979">
            <v>26</v>
          </cell>
          <cell r="E5979">
            <v>2.048</v>
          </cell>
          <cell r="H5979" t="str">
            <v>MGT</v>
          </cell>
        </row>
        <row r="5980">
          <cell r="B5980">
            <v>26</v>
          </cell>
          <cell r="E5980">
            <v>2.141</v>
          </cell>
          <cell r="H5980" t="str">
            <v>SGT</v>
          </cell>
        </row>
        <row r="5981">
          <cell r="B5981">
            <v>26</v>
          </cell>
          <cell r="E5981">
            <v>2.1749999999999998</v>
          </cell>
          <cell r="H5981" t="str">
            <v>MGT</v>
          </cell>
        </row>
        <row r="5982">
          <cell r="B5982">
            <v>26</v>
          </cell>
          <cell r="E5982">
            <v>2.12</v>
          </cell>
          <cell r="H5982" t="str">
            <v>MGC</v>
          </cell>
        </row>
        <row r="5983">
          <cell r="B5983">
            <v>26</v>
          </cell>
          <cell r="E5983">
            <v>1.911</v>
          </cell>
          <cell r="H5983" t="str">
            <v>MGT</v>
          </cell>
        </row>
        <row r="5984">
          <cell r="B5984">
            <v>26</v>
          </cell>
          <cell r="E5984">
            <v>2.0870000000000002</v>
          </cell>
          <cell r="H5984" t="str">
            <v>MGT</v>
          </cell>
        </row>
        <row r="5985">
          <cell r="B5985">
            <v>26</v>
          </cell>
          <cell r="E5985">
            <v>1.9</v>
          </cell>
          <cell r="H5985" t="str">
            <v>MGT</v>
          </cell>
        </row>
        <row r="5986">
          <cell r="B5986">
            <v>26</v>
          </cell>
          <cell r="E5986">
            <v>2.0099999999999998</v>
          </cell>
          <cell r="H5986" t="str">
            <v>MGC</v>
          </cell>
        </row>
        <row r="5987">
          <cell r="B5987">
            <v>26</v>
          </cell>
          <cell r="E5987">
            <v>1.98</v>
          </cell>
          <cell r="H5987" t="str">
            <v>MGC</v>
          </cell>
        </row>
        <row r="5988">
          <cell r="B5988">
            <v>26</v>
          </cell>
          <cell r="E5988">
            <v>2.0499999999999998</v>
          </cell>
          <cell r="H5988" t="str">
            <v>MGT</v>
          </cell>
        </row>
        <row r="5989">
          <cell r="B5989">
            <v>26</v>
          </cell>
          <cell r="E5989">
            <v>2.173</v>
          </cell>
          <cell r="H5989" t="str">
            <v>MGT</v>
          </cell>
        </row>
        <row r="5990">
          <cell r="B5990">
            <v>26</v>
          </cell>
          <cell r="E5990">
            <v>2.1739999999999999</v>
          </cell>
          <cell r="H5990" t="str">
            <v>MGT</v>
          </cell>
        </row>
        <row r="5991">
          <cell r="B5991">
            <v>26</v>
          </cell>
          <cell r="E5991">
            <v>2.1309999999999998</v>
          </cell>
          <cell r="H5991" t="str">
            <v>MGT</v>
          </cell>
        </row>
        <row r="5992">
          <cell r="B5992">
            <v>26</v>
          </cell>
          <cell r="E5992">
            <v>2.1280000000000001</v>
          </cell>
          <cell r="H5992" t="str">
            <v>SGT</v>
          </cell>
        </row>
        <row r="5993">
          <cell r="B5993">
            <v>26</v>
          </cell>
          <cell r="E5993">
            <v>2.222</v>
          </cell>
          <cell r="H5993" t="str">
            <v>MGC</v>
          </cell>
        </row>
        <row r="5994">
          <cell r="B5994">
            <v>26</v>
          </cell>
          <cell r="E5994">
            <v>2.2120000000000002</v>
          </cell>
          <cell r="H5994" t="str">
            <v>MGT</v>
          </cell>
        </row>
        <row r="5995">
          <cell r="B5995">
            <v>26</v>
          </cell>
          <cell r="E5995">
            <v>2.347</v>
          </cell>
          <cell r="H5995" t="str">
            <v>MGC</v>
          </cell>
        </row>
        <row r="5996">
          <cell r="B5996">
            <v>26</v>
          </cell>
          <cell r="E5996">
            <v>2.17</v>
          </cell>
          <cell r="H5996" t="str">
            <v>SGT</v>
          </cell>
        </row>
        <row r="5997">
          <cell r="B5997">
            <v>26</v>
          </cell>
          <cell r="E5997">
            <v>2</v>
          </cell>
          <cell r="H5997" t="str">
            <v>MGT</v>
          </cell>
        </row>
        <row r="5998">
          <cell r="B5998">
            <v>26</v>
          </cell>
          <cell r="E5998">
            <v>2.202</v>
          </cell>
          <cell r="H5998" t="str">
            <v>MGT</v>
          </cell>
        </row>
        <row r="5999">
          <cell r="B5999">
            <v>26</v>
          </cell>
          <cell r="E5999">
            <v>2.2869999999999999</v>
          </cell>
          <cell r="H5999" t="str">
            <v>MGC</v>
          </cell>
        </row>
        <row r="6000">
          <cell r="B6000">
            <v>26</v>
          </cell>
          <cell r="E6000">
            <v>2.2360000000000002</v>
          </cell>
          <cell r="H6000" t="str">
            <v>MGT</v>
          </cell>
        </row>
        <row r="6001">
          <cell r="B6001">
            <v>26</v>
          </cell>
          <cell r="E6001">
            <v>2.0870000000000002</v>
          </cell>
          <cell r="H6001" t="str">
            <v>MGT</v>
          </cell>
        </row>
        <row r="6002">
          <cell r="B6002">
            <v>26</v>
          </cell>
          <cell r="E6002">
            <v>2.161</v>
          </cell>
          <cell r="H6002" t="str">
            <v>MGT</v>
          </cell>
        </row>
        <row r="6003">
          <cell r="B6003">
            <v>26</v>
          </cell>
          <cell r="E6003">
            <v>2.1280000000000001</v>
          </cell>
          <cell r="H6003" t="str">
            <v>MGT</v>
          </cell>
        </row>
        <row r="6004">
          <cell r="B6004">
            <v>26</v>
          </cell>
          <cell r="E6004">
            <v>2.1549999999999998</v>
          </cell>
          <cell r="H6004" t="str">
            <v>MGC</v>
          </cell>
        </row>
        <row r="6005">
          <cell r="B6005">
            <v>26</v>
          </cell>
          <cell r="E6005">
            <v>2.1549999999999998</v>
          </cell>
          <cell r="H6005" t="str">
            <v>MGT</v>
          </cell>
        </row>
        <row r="6006">
          <cell r="B6006">
            <v>26</v>
          </cell>
          <cell r="E6006">
            <v>2.1419999999999999</v>
          </cell>
          <cell r="H6006" t="str">
            <v>MGT</v>
          </cell>
        </row>
        <row r="6007">
          <cell r="B6007">
            <v>26</v>
          </cell>
          <cell r="E6007">
            <v>2.113</v>
          </cell>
          <cell r="H6007" t="str">
            <v>MGC</v>
          </cell>
        </row>
        <row r="6008">
          <cell r="B6008">
            <v>26</v>
          </cell>
          <cell r="E6008">
            <v>2.1</v>
          </cell>
          <cell r="H6008" t="str">
            <v>MGC</v>
          </cell>
        </row>
        <row r="6009">
          <cell r="B6009">
            <v>26</v>
          </cell>
          <cell r="E6009">
            <v>2.06</v>
          </cell>
          <cell r="H6009" t="str">
            <v>MGT</v>
          </cell>
        </row>
        <row r="6010">
          <cell r="B6010">
            <v>26</v>
          </cell>
          <cell r="E6010">
            <v>2.13</v>
          </cell>
          <cell r="H6010" t="str">
            <v>MGC</v>
          </cell>
        </row>
        <row r="6011">
          <cell r="B6011">
            <v>26</v>
          </cell>
          <cell r="E6011">
            <v>2.08</v>
          </cell>
          <cell r="H6011" t="str">
            <v>MGT</v>
          </cell>
        </row>
        <row r="6012">
          <cell r="B6012">
            <v>26</v>
          </cell>
          <cell r="E6012">
            <v>2.0699999999999998</v>
          </cell>
          <cell r="H6012" t="str">
            <v>SGT</v>
          </cell>
        </row>
        <row r="6013">
          <cell r="B6013">
            <v>26</v>
          </cell>
          <cell r="E6013">
            <v>2.2000000000000002</v>
          </cell>
          <cell r="H6013" t="str">
            <v>MGC</v>
          </cell>
        </row>
        <row r="6014">
          <cell r="B6014">
            <v>26</v>
          </cell>
          <cell r="E6014">
            <v>2.12</v>
          </cell>
          <cell r="H6014" t="str">
            <v>MGT</v>
          </cell>
        </row>
        <row r="6015">
          <cell r="B6015">
            <v>26</v>
          </cell>
          <cell r="E6015">
            <v>2.0699999999999998</v>
          </cell>
          <cell r="H6015" t="str">
            <v>MGC</v>
          </cell>
        </row>
        <row r="6016">
          <cell r="B6016">
            <v>26</v>
          </cell>
          <cell r="E6016">
            <v>2.1</v>
          </cell>
          <cell r="H6016" t="str">
            <v>MGT</v>
          </cell>
        </row>
        <row r="6017">
          <cell r="B6017">
            <v>26</v>
          </cell>
          <cell r="E6017">
            <v>2.25</v>
          </cell>
          <cell r="H6017" t="str">
            <v>MGT</v>
          </cell>
        </row>
        <row r="6018">
          <cell r="B6018">
            <v>26</v>
          </cell>
          <cell r="E6018">
            <v>2.4300000000000002</v>
          </cell>
          <cell r="H6018" t="str">
            <v>MGC</v>
          </cell>
        </row>
        <row r="6019">
          <cell r="B6019">
            <v>26</v>
          </cell>
          <cell r="E6019">
            <v>2.44</v>
          </cell>
          <cell r="H6019" t="str">
            <v>MGC</v>
          </cell>
        </row>
        <row r="6020">
          <cell r="B6020">
            <v>26</v>
          </cell>
          <cell r="E6020">
            <v>2.13</v>
          </cell>
          <cell r="H6020" t="str">
            <v>MGT</v>
          </cell>
        </row>
        <row r="6021">
          <cell r="B6021">
            <v>26</v>
          </cell>
          <cell r="E6021">
            <v>2.21</v>
          </cell>
          <cell r="H6021" t="str">
            <v>SGT</v>
          </cell>
        </row>
        <row r="6022">
          <cell r="B6022">
            <v>26</v>
          </cell>
          <cell r="E6022">
            <v>2.0099999999999998</v>
          </cell>
          <cell r="H6022" t="str">
            <v>MGT</v>
          </cell>
        </row>
        <row r="6023">
          <cell r="B6023">
            <v>26</v>
          </cell>
          <cell r="E6023">
            <v>2.04</v>
          </cell>
          <cell r="H6023" t="str">
            <v>MGC</v>
          </cell>
        </row>
        <row r="6024">
          <cell r="B6024">
            <v>26</v>
          </cell>
          <cell r="E6024">
            <v>2.15</v>
          </cell>
          <cell r="H6024" t="str">
            <v>MGC</v>
          </cell>
        </row>
        <row r="6025">
          <cell r="B6025">
            <v>26</v>
          </cell>
          <cell r="E6025">
            <v>2.2000000000000002</v>
          </cell>
          <cell r="H6025" t="str">
            <v>MGC</v>
          </cell>
        </row>
        <row r="6026">
          <cell r="B6026">
            <v>26</v>
          </cell>
          <cell r="E6026">
            <v>2.14</v>
          </cell>
          <cell r="H6026" t="str">
            <v>SGT</v>
          </cell>
        </row>
        <row r="6027">
          <cell r="B6027">
            <v>26</v>
          </cell>
          <cell r="E6027">
            <v>2.2269999999999999</v>
          </cell>
          <cell r="H6027" t="str">
            <v>MGC</v>
          </cell>
        </row>
        <row r="6028">
          <cell r="B6028">
            <v>26</v>
          </cell>
          <cell r="E6028">
            <v>2.2789999999999999</v>
          </cell>
          <cell r="H6028" t="str">
            <v>MGC</v>
          </cell>
        </row>
        <row r="6029">
          <cell r="B6029">
            <v>26</v>
          </cell>
          <cell r="E6029">
            <v>2.2229999999999999</v>
          </cell>
          <cell r="H6029" t="str">
            <v>MGT</v>
          </cell>
        </row>
        <row r="6030">
          <cell r="B6030">
            <v>26</v>
          </cell>
          <cell r="E6030">
            <v>2.0099999999999998</v>
          </cell>
          <cell r="H6030" t="str">
            <v>MGT</v>
          </cell>
        </row>
        <row r="6031">
          <cell r="B6031">
            <v>26</v>
          </cell>
          <cell r="E6031">
            <v>2.1509999999999998</v>
          </cell>
          <cell r="H6031" t="str">
            <v>MGT</v>
          </cell>
        </row>
        <row r="6032">
          <cell r="B6032">
            <v>26</v>
          </cell>
          <cell r="E6032">
            <v>2.1440000000000001</v>
          </cell>
          <cell r="H6032" t="str">
            <v>MGT</v>
          </cell>
        </row>
        <row r="6033">
          <cell r="B6033">
            <v>26</v>
          </cell>
          <cell r="E6033">
            <v>2.161</v>
          </cell>
          <cell r="H6033" t="str">
            <v>MGC</v>
          </cell>
        </row>
        <row r="6034">
          <cell r="B6034">
            <v>26</v>
          </cell>
          <cell r="E6034">
            <v>2.1560000000000001</v>
          </cell>
          <cell r="H6034" t="str">
            <v>MGT</v>
          </cell>
        </row>
        <row r="6035">
          <cell r="B6035">
            <v>26</v>
          </cell>
          <cell r="E6035">
            <v>2.25</v>
          </cell>
          <cell r="H6035" t="str">
            <v>MGT</v>
          </cell>
        </row>
        <row r="6036">
          <cell r="B6036">
            <v>26</v>
          </cell>
          <cell r="E6036">
            <v>2.1120000000000001</v>
          </cell>
          <cell r="H6036" t="str">
            <v>MGC</v>
          </cell>
        </row>
        <row r="6037">
          <cell r="B6037">
            <v>26</v>
          </cell>
          <cell r="E6037">
            <v>2.0950000000000002</v>
          </cell>
          <cell r="H6037" t="str">
            <v>SGT</v>
          </cell>
        </row>
        <row r="6038">
          <cell r="B6038">
            <v>26</v>
          </cell>
          <cell r="E6038">
            <v>2.1459999999999999</v>
          </cell>
          <cell r="H6038" t="str">
            <v>MGC</v>
          </cell>
        </row>
        <row r="6039">
          <cell r="B6039">
            <v>26</v>
          </cell>
          <cell r="E6039">
            <v>2.3149999999999999</v>
          </cell>
          <cell r="H6039" t="str">
            <v>MGC</v>
          </cell>
        </row>
        <row r="6040">
          <cell r="B6040">
            <v>26</v>
          </cell>
          <cell r="E6040">
            <v>2.2080000000000002</v>
          </cell>
          <cell r="H6040" t="str">
            <v>MGC</v>
          </cell>
        </row>
        <row r="6041">
          <cell r="B6041">
            <v>26</v>
          </cell>
          <cell r="E6041">
            <v>2.1859999999999999</v>
          </cell>
          <cell r="H6041" t="str">
            <v>MGT</v>
          </cell>
        </row>
        <row r="6042">
          <cell r="B6042">
            <v>26</v>
          </cell>
          <cell r="E6042">
            <v>2.1930000000000001</v>
          </cell>
          <cell r="H6042" t="str">
            <v>MGC</v>
          </cell>
        </row>
        <row r="6043">
          <cell r="B6043">
            <v>26</v>
          </cell>
          <cell r="E6043">
            <v>2.2200000000000002</v>
          </cell>
          <cell r="H6043" t="str">
            <v>SGT</v>
          </cell>
        </row>
        <row r="6044">
          <cell r="B6044">
            <v>26</v>
          </cell>
          <cell r="E6044">
            <v>2.1829999999999998</v>
          </cell>
          <cell r="H6044" t="str">
            <v>MGT</v>
          </cell>
        </row>
        <row r="6045">
          <cell r="B6045">
            <v>26</v>
          </cell>
          <cell r="E6045">
            <v>2.1219999999999999</v>
          </cell>
          <cell r="H6045" t="str">
            <v>MGC</v>
          </cell>
        </row>
        <row r="6046">
          <cell r="B6046">
            <v>26</v>
          </cell>
          <cell r="E6046">
            <v>2.1970000000000001</v>
          </cell>
          <cell r="H6046" t="str">
            <v>MGT</v>
          </cell>
        </row>
        <row r="6047">
          <cell r="B6047">
            <v>26</v>
          </cell>
          <cell r="E6047">
            <v>2.1789999999999998</v>
          </cell>
          <cell r="H6047" t="str">
            <v>MGT</v>
          </cell>
        </row>
        <row r="6048">
          <cell r="B6048">
            <v>26</v>
          </cell>
          <cell r="E6048">
            <v>2.0350000000000001</v>
          </cell>
          <cell r="H6048" t="str">
            <v>MGC</v>
          </cell>
        </row>
        <row r="6049">
          <cell r="B6049">
            <v>26</v>
          </cell>
          <cell r="E6049">
            <v>2.1080000000000001</v>
          </cell>
          <cell r="H6049" t="str">
            <v>MGT</v>
          </cell>
        </row>
        <row r="6050">
          <cell r="B6050">
            <v>26</v>
          </cell>
          <cell r="E6050">
            <v>2.3620000000000001</v>
          </cell>
          <cell r="H6050" t="str">
            <v>MGC</v>
          </cell>
        </row>
        <row r="6051">
          <cell r="B6051">
            <v>26</v>
          </cell>
          <cell r="E6051">
            <v>2.1819999999999999</v>
          </cell>
          <cell r="H6051" t="str">
            <v>MGT</v>
          </cell>
        </row>
        <row r="6052">
          <cell r="B6052">
            <v>26</v>
          </cell>
          <cell r="E6052">
            <v>2.1920000000000002</v>
          </cell>
          <cell r="H6052" t="str">
            <v>MGC</v>
          </cell>
        </row>
        <row r="6053">
          <cell r="B6053">
            <v>26</v>
          </cell>
          <cell r="E6053">
            <v>2.0920000000000001</v>
          </cell>
          <cell r="H6053" t="str">
            <v>MGT</v>
          </cell>
        </row>
        <row r="6054">
          <cell r="B6054">
            <v>26</v>
          </cell>
          <cell r="E6054">
            <v>2.16</v>
          </cell>
          <cell r="H6054" t="str">
            <v>MGC</v>
          </cell>
        </row>
        <row r="6055">
          <cell r="B6055">
            <v>26</v>
          </cell>
          <cell r="E6055">
            <v>2.1749999999999998</v>
          </cell>
          <cell r="H6055" t="str">
            <v>MGC</v>
          </cell>
        </row>
        <row r="6056">
          <cell r="B6056">
            <v>26</v>
          </cell>
          <cell r="E6056">
            <v>2.165</v>
          </cell>
          <cell r="H6056" t="str">
            <v>MGT</v>
          </cell>
        </row>
        <row r="6057">
          <cell r="B6057">
            <v>26</v>
          </cell>
          <cell r="E6057">
            <v>2.2570000000000001</v>
          </cell>
          <cell r="H6057" t="str">
            <v>MGT</v>
          </cell>
        </row>
        <row r="6058">
          <cell r="B6058">
            <v>26</v>
          </cell>
          <cell r="E6058">
            <v>2</v>
          </cell>
          <cell r="H6058" t="str">
            <v>MGC</v>
          </cell>
        </row>
        <row r="6059">
          <cell r="B6059">
            <v>26</v>
          </cell>
          <cell r="E6059">
            <v>2.1379999999999999</v>
          </cell>
          <cell r="H6059" t="str">
            <v>MGC</v>
          </cell>
        </row>
        <row r="6060">
          <cell r="B6060">
            <v>26</v>
          </cell>
          <cell r="E6060">
            <v>2.194</v>
          </cell>
          <cell r="H6060" t="str">
            <v>MGT</v>
          </cell>
        </row>
        <row r="6061">
          <cell r="B6061">
            <v>26</v>
          </cell>
          <cell r="E6061">
            <v>2.1150000000000002</v>
          </cell>
          <cell r="H6061" t="str">
            <v>MGC</v>
          </cell>
        </row>
        <row r="6062">
          <cell r="B6062">
            <v>26</v>
          </cell>
          <cell r="E6062">
            <v>2.1219999999999999</v>
          </cell>
          <cell r="H6062" t="str">
            <v>MGC</v>
          </cell>
        </row>
        <row r="6063">
          <cell r="B6063">
            <v>26</v>
          </cell>
          <cell r="E6063">
            <v>2.2690000000000001</v>
          </cell>
          <cell r="H6063" t="str">
            <v>MGC</v>
          </cell>
        </row>
        <row r="6064">
          <cell r="B6064">
            <v>26</v>
          </cell>
          <cell r="E6064">
            <v>2.028</v>
          </cell>
          <cell r="H6064" t="str">
            <v>SGT</v>
          </cell>
        </row>
        <row r="6065">
          <cell r="B6065">
            <v>26</v>
          </cell>
          <cell r="E6065">
            <v>2.2189999999999999</v>
          </cell>
          <cell r="H6065" t="str">
            <v>MGT</v>
          </cell>
        </row>
        <row r="6066">
          <cell r="B6066">
            <v>26</v>
          </cell>
          <cell r="E6066">
            <v>2.3109999999999999</v>
          </cell>
          <cell r="H6066" t="str">
            <v>MGC</v>
          </cell>
        </row>
        <row r="6067">
          <cell r="B6067">
            <v>26</v>
          </cell>
          <cell r="E6067">
            <v>2.2589999999999999</v>
          </cell>
          <cell r="H6067" t="str">
            <v>MGC</v>
          </cell>
        </row>
        <row r="6068">
          <cell r="B6068">
            <v>26</v>
          </cell>
          <cell r="E6068">
            <v>2.1970000000000001</v>
          </cell>
          <cell r="H6068" t="str">
            <v>MGC</v>
          </cell>
        </row>
        <row r="6069">
          <cell r="B6069">
            <v>26</v>
          </cell>
          <cell r="E6069">
            <v>2.0920000000000001</v>
          </cell>
          <cell r="H6069" t="str">
            <v>MGC</v>
          </cell>
        </row>
        <row r="6070">
          <cell r="B6070">
            <v>26</v>
          </cell>
          <cell r="E6070">
            <v>2.0880000000000001</v>
          </cell>
          <cell r="H6070" t="str">
            <v>MGT</v>
          </cell>
        </row>
        <row r="6071">
          <cell r="B6071">
            <v>26</v>
          </cell>
          <cell r="E6071">
            <v>1.996</v>
          </cell>
          <cell r="H6071" t="str">
            <v>MGC</v>
          </cell>
        </row>
        <row r="6072">
          <cell r="B6072">
            <v>26</v>
          </cell>
          <cell r="E6072">
            <v>2.0230000000000001</v>
          </cell>
          <cell r="H6072" t="str">
            <v>MGT</v>
          </cell>
        </row>
        <row r="6073">
          <cell r="B6073">
            <v>26</v>
          </cell>
          <cell r="E6073">
            <v>2.0430000000000001</v>
          </cell>
          <cell r="H6073" t="str">
            <v>MGT</v>
          </cell>
        </row>
        <row r="6074">
          <cell r="B6074">
            <v>26</v>
          </cell>
          <cell r="E6074">
            <v>2.1873999999999998</v>
          </cell>
          <cell r="H6074" t="str">
            <v>SGT</v>
          </cell>
        </row>
        <row r="6075">
          <cell r="B6075">
            <v>26</v>
          </cell>
          <cell r="E6075">
            <v>2.2090000000000001</v>
          </cell>
          <cell r="H6075" t="str">
            <v>MGC</v>
          </cell>
        </row>
        <row r="6076">
          <cell r="B6076">
            <v>26</v>
          </cell>
          <cell r="E6076">
            <v>2.2440000000000002</v>
          </cell>
          <cell r="H6076" t="str">
            <v>MGC</v>
          </cell>
        </row>
        <row r="6077">
          <cell r="B6077">
            <v>26</v>
          </cell>
          <cell r="E6077">
            <v>2.2989999999999999</v>
          </cell>
          <cell r="H6077" t="str">
            <v>MGC</v>
          </cell>
        </row>
        <row r="6078">
          <cell r="B6078">
            <v>26</v>
          </cell>
          <cell r="E6078">
            <v>2.3140000000000001</v>
          </cell>
          <cell r="H6078" t="str">
            <v>MGC</v>
          </cell>
        </row>
        <row r="6079">
          <cell r="B6079">
            <v>26</v>
          </cell>
          <cell r="E6079">
            <v>2.0499999999999998</v>
          </cell>
          <cell r="H6079" t="str">
            <v>MGT</v>
          </cell>
        </row>
        <row r="6080">
          <cell r="B6080">
            <v>26</v>
          </cell>
          <cell r="E6080">
            <v>2.13</v>
          </cell>
          <cell r="H6080" t="str">
            <v>MGC</v>
          </cell>
        </row>
        <row r="6081">
          <cell r="B6081">
            <v>26</v>
          </cell>
          <cell r="E6081">
            <v>2.11</v>
          </cell>
          <cell r="H6081" t="str">
            <v>MGC</v>
          </cell>
        </row>
        <row r="6082">
          <cell r="B6082">
            <v>26</v>
          </cell>
          <cell r="E6082">
            <v>2.2799999999999998</v>
          </cell>
          <cell r="H6082" t="str">
            <v>MGC</v>
          </cell>
        </row>
        <row r="6083">
          <cell r="B6083">
            <v>26</v>
          </cell>
          <cell r="E6083">
            <v>2.0699999999999998</v>
          </cell>
          <cell r="H6083" t="str">
            <v>MGC</v>
          </cell>
        </row>
        <row r="6084">
          <cell r="B6084">
            <v>26</v>
          </cell>
          <cell r="E6084">
            <v>2.08</v>
          </cell>
          <cell r="H6084" t="str">
            <v>MGT</v>
          </cell>
        </row>
        <row r="6085">
          <cell r="B6085">
            <v>26</v>
          </cell>
          <cell r="E6085">
            <v>2.13</v>
          </cell>
          <cell r="H6085" t="str">
            <v>MGC</v>
          </cell>
        </row>
        <row r="6086">
          <cell r="B6086">
            <v>26</v>
          </cell>
          <cell r="E6086">
            <v>2.16</v>
          </cell>
          <cell r="H6086" t="str">
            <v>MGC</v>
          </cell>
        </row>
        <row r="6087">
          <cell r="B6087">
            <v>26</v>
          </cell>
          <cell r="E6087">
            <v>2.16</v>
          </cell>
          <cell r="H6087" t="str">
            <v>MGC</v>
          </cell>
        </row>
        <row r="6088">
          <cell r="B6088">
            <v>26</v>
          </cell>
          <cell r="E6088">
            <v>2.2570000000000001</v>
          </cell>
          <cell r="H6088" t="str">
            <v>MGC</v>
          </cell>
        </row>
        <row r="6089">
          <cell r="B6089">
            <v>26</v>
          </cell>
          <cell r="E6089">
            <v>2.2719999999999998</v>
          </cell>
          <cell r="H6089" t="str">
            <v>MGC</v>
          </cell>
        </row>
        <row r="6090">
          <cell r="B6090">
            <v>26</v>
          </cell>
          <cell r="E6090">
            <v>2.35</v>
          </cell>
          <cell r="H6090" t="str">
            <v>MGT</v>
          </cell>
        </row>
        <row r="6091">
          <cell r="B6091">
            <v>26</v>
          </cell>
          <cell r="E6091">
            <v>2.37</v>
          </cell>
          <cell r="H6091" t="str">
            <v>MGT</v>
          </cell>
        </row>
        <row r="6092">
          <cell r="B6092">
            <v>26</v>
          </cell>
          <cell r="E6092">
            <v>2.173</v>
          </cell>
          <cell r="H6092" t="str">
            <v>MGC</v>
          </cell>
        </row>
        <row r="6093">
          <cell r="B6093">
            <v>26</v>
          </cell>
          <cell r="E6093">
            <v>2.2000000000000002</v>
          </cell>
          <cell r="H6093" t="str">
            <v>MGC</v>
          </cell>
        </row>
        <row r="6094">
          <cell r="B6094">
            <v>26</v>
          </cell>
          <cell r="E6094">
            <v>1.94</v>
          </cell>
          <cell r="H6094" t="str">
            <v>SGT</v>
          </cell>
        </row>
        <row r="6095">
          <cell r="B6095">
            <v>26</v>
          </cell>
          <cell r="E6095">
            <v>2</v>
          </cell>
          <cell r="H6095" t="str">
            <v>MGC</v>
          </cell>
        </row>
        <row r="6096">
          <cell r="B6096">
            <v>26</v>
          </cell>
          <cell r="E6096">
            <v>2.1589999999999998</v>
          </cell>
          <cell r="H6096" t="str">
            <v>MGC</v>
          </cell>
        </row>
        <row r="6097">
          <cell r="B6097">
            <v>26</v>
          </cell>
          <cell r="E6097">
            <v>2.1739999999999999</v>
          </cell>
          <cell r="H6097" t="str">
            <v>MGC</v>
          </cell>
        </row>
        <row r="6098">
          <cell r="B6098">
            <v>26</v>
          </cell>
          <cell r="E6098">
            <v>2.0499999999999998</v>
          </cell>
          <cell r="H6098" t="str">
            <v>MGT</v>
          </cell>
        </row>
        <row r="6099">
          <cell r="B6099">
            <v>26</v>
          </cell>
          <cell r="E6099">
            <v>2.0299999999999998</v>
          </cell>
          <cell r="H6099" t="str">
            <v>MGT</v>
          </cell>
        </row>
        <row r="6100">
          <cell r="B6100">
            <v>26</v>
          </cell>
          <cell r="E6100">
            <v>1.85</v>
          </cell>
          <cell r="H6100" t="str">
            <v>MGT</v>
          </cell>
        </row>
        <row r="6101">
          <cell r="B6101">
            <v>26</v>
          </cell>
          <cell r="E6101">
            <v>2.222</v>
          </cell>
          <cell r="H6101" t="str">
            <v>MGC</v>
          </cell>
        </row>
        <row r="6102">
          <cell r="B6102">
            <v>26</v>
          </cell>
          <cell r="E6102">
            <v>2.2669999999999999</v>
          </cell>
          <cell r="H6102" t="str">
            <v>MGC</v>
          </cell>
        </row>
        <row r="6103">
          <cell r="B6103">
            <v>26</v>
          </cell>
          <cell r="E6103">
            <v>2.0099999999999998</v>
          </cell>
          <cell r="H6103" t="str">
            <v>MGC</v>
          </cell>
        </row>
        <row r="6104">
          <cell r="B6104">
            <v>26</v>
          </cell>
          <cell r="E6104">
            <v>1.99</v>
          </cell>
          <cell r="H6104" t="str">
            <v>MGT</v>
          </cell>
        </row>
        <row r="6105">
          <cell r="B6105">
            <v>26</v>
          </cell>
          <cell r="E6105">
            <v>2.036</v>
          </cell>
          <cell r="H6105" t="str">
            <v>MGT</v>
          </cell>
        </row>
        <row r="6106">
          <cell r="B6106">
            <v>26</v>
          </cell>
          <cell r="E6106">
            <v>2.08</v>
          </cell>
          <cell r="H6106" t="str">
            <v>MGC</v>
          </cell>
        </row>
        <row r="6107">
          <cell r="B6107">
            <v>26</v>
          </cell>
          <cell r="E6107">
            <v>2.06</v>
          </cell>
          <cell r="H6107" t="str">
            <v>MGC</v>
          </cell>
        </row>
        <row r="6108">
          <cell r="B6108">
            <v>26</v>
          </cell>
          <cell r="E6108">
            <v>1.917</v>
          </cell>
          <cell r="H6108" t="str">
            <v>MGC</v>
          </cell>
        </row>
        <row r="6109">
          <cell r="B6109">
            <v>26</v>
          </cell>
          <cell r="E6109">
            <v>1.952</v>
          </cell>
          <cell r="H6109" t="str">
            <v>SGT</v>
          </cell>
        </row>
        <row r="6110">
          <cell r="B6110">
            <v>26</v>
          </cell>
          <cell r="E6110">
            <v>2.1150000000000002</v>
          </cell>
          <cell r="H6110" t="str">
            <v>MGT</v>
          </cell>
        </row>
        <row r="6111">
          <cell r="B6111">
            <v>26</v>
          </cell>
          <cell r="E6111">
            <v>2.1389999999999998</v>
          </cell>
          <cell r="H6111" t="str">
            <v>MGC</v>
          </cell>
        </row>
        <row r="6112">
          <cell r="B6112">
            <v>26</v>
          </cell>
          <cell r="E6112">
            <v>2.0030000000000001</v>
          </cell>
          <cell r="H6112" t="str">
            <v>MGT</v>
          </cell>
        </row>
        <row r="6113">
          <cell r="B6113">
            <v>26</v>
          </cell>
          <cell r="E6113">
            <v>2.1230000000000002</v>
          </cell>
          <cell r="H6113" t="str">
            <v>MGC</v>
          </cell>
        </row>
        <row r="6114">
          <cell r="B6114">
            <v>26</v>
          </cell>
          <cell r="E6114">
            <v>2.1379999999999999</v>
          </cell>
          <cell r="H6114" t="str">
            <v>MGC</v>
          </cell>
        </row>
        <row r="6115">
          <cell r="B6115">
            <v>26</v>
          </cell>
          <cell r="E6115">
            <v>2.1059999999999999</v>
          </cell>
          <cell r="H6115" t="str">
            <v>MGC</v>
          </cell>
        </row>
        <row r="6116">
          <cell r="B6116">
            <v>26</v>
          </cell>
          <cell r="E6116">
            <v>1.8580000000000001</v>
          </cell>
          <cell r="H6116" t="str">
            <v>MGT</v>
          </cell>
        </row>
        <row r="6117">
          <cell r="B6117">
            <v>26</v>
          </cell>
          <cell r="E6117">
            <v>2.34</v>
          </cell>
          <cell r="H6117" t="str">
            <v>MGC</v>
          </cell>
        </row>
        <row r="6118">
          <cell r="B6118">
            <v>26</v>
          </cell>
          <cell r="E6118">
            <v>2.0880000000000001</v>
          </cell>
          <cell r="H6118" t="str">
            <v>MGC</v>
          </cell>
        </row>
        <row r="6119">
          <cell r="B6119">
            <v>26</v>
          </cell>
          <cell r="E6119">
            <v>2.14</v>
          </cell>
          <cell r="H6119" t="str">
            <v>MGT</v>
          </cell>
        </row>
        <row r="6120">
          <cell r="B6120">
            <v>26</v>
          </cell>
          <cell r="E6120">
            <v>1.952</v>
          </cell>
          <cell r="H6120" t="str">
            <v>MGT</v>
          </cell>
        </row>
        <row r="6121">
          <cell r="B6121">
            <v>26</v>
          </cell>
          <cell r="E6121">
            <v>2.0430000000000001</v>
          </cell>
          <cell r="H6121" t="str">
            <v>MGT</v>
          </cell>
        </row>
        <row r="6122">
          <cell r="B6122">
            <v>26</v>
          </cell>
          <cell r="E6122">
            <v>1.966</v>
          </cell>
          <cell r="H6122" t="str">
            <v>MGC</v>
          </cell>
        </row>
        <row r="6123">
          <cell r="B6123">
            <v>26</v>
          </cell>
          <cell r="E6123">
            <v>1.9219999999999999</v>
          </cell>
          <cell r="H6123" t="str">
            <v>MGC</v>
          </cell>
        </row>
        <row r="6124">
          <cell r="B6124">
            <v>26</v>
          </cell>
          <cell r="E6124">
            <v>2.004</v>
          </cell>
          <cell r="H6124" t="str">
            <v>MGC</v>
          </cell>
        </row>
        <row r="6125">
          <cell r="B6125">
            <v>26</v>
          </cell>
          <cell r="E6125">
            <v>2.0840000000000001</v>
          </cell>
          <cell r="H6125" t="str">
            <v>SGT</v>
          </cell>
        </row>
        <row r="6126">
          <cell r="B6126">
            <v>26</v>
          </cell>
          <cell r="E6126">
            <v>2.13</v>
          </cell>
          <cell r="H6126" t="str">
            <v>MGT</v>
          </cell>
        </row>
        <row r="6127">
          <cell r="B6127">
            <v>26</v>
          </cell>
          <cell r="E6127">
            <v>2.2330000000000001</v>
          </cell>
          <cell r="H6127" t="str">
            <v>MGT</v>
          </cell>
        </row>
        <row r="6128">
          <cell r="B6128">
            <v>26</v>
          </cell>
          <cell r="E6128">
            <v>2.1080000000000001</v>
          </cell>
          <cell r="H6128" t="str">
            <v>MGC</v>
          </cell>
        </row>
        <row r="6129">
          <cell r="B6129">
            <v>26</v>
          </cell>
          <cell r="E6129">
            <v>1.988</v>
          </cell>
          <cell r="H6129" t="str">
            <v>MGC</v>
          </cell>
        </row>
        <row r="6130">
          <cell r="B6130">
            <v>26</v>
          </cell>
          <cell r="E6130">
            <v>2.1579999999999999</v>
          </cell>
          <cell r="H6130" t="str">
            <v>SGT</v>
          </cell>
        </row>
        <row r="6131">
          <cell r="B6131">
            <v>26</v>
          </cell>
          <cell r="E6131">
            <v>2.2080000000000002</v>
          </cell>
          <cell r="H6131" t="str">
            <v>MGC</v>
          </cell>
        </row>
        <row r="6132">
          <cell r="B6132">
            <v>26</v>
          </cell>
          <cell r="E6132">
            <v>2.1930000000000001</v>
          </cell>
          <cell r="H6132" t="str">
            <v>MGT</v>
          </cell>
        </row>
        <row r="6133">
          <cell r="B6133">
            <v>26</v>
          </cell>
          <cell r="E6133">
            <v>2.181</v>
          </cell>
          <cell r="H6133" t="str">
            <v>MGT</v>
          </cell>
        </row>
        <row r="6134">
          <cell r="B6134">
            <v>26</v>
          </cell>
          <cell r="E6134">
            <v>1.984</v>
          </cell>
          <cell r="H6134" t="str">
            <v>MGC</v>
          </cell>
        </row>
        <row r="6135">
          <cell r="B6135">
            <v>26</v>
          </cell>
          <cell r="E6135">
            <v>2.1389999999999998</v>
          </cell>
          <cell r="H6135" t="str">
            <v>MGC</v>
          </cell>
        </row>
        <row r="6136">
          <cell r="B6136">
            <v>26</v>
          </cell>
          <cell r="E6136">
            <v>2.093</v>
          </cell>
          <cell r="H6136" t="str">
            <v>MGC</v>
          </cell>
        </row>
        <row r="6137">
          <cell r="B6137">
            <v>26</v>
          </cell>
          <cell r="E6137">
            <v>2.0310000000000001</v>
          </cell>
          <cell r="H6137" t="str">
            <v>MGT</v>
          </cell>
        </row>
        <row r="6138">
          <cell r="B6138">
            <v>26</v>
          </cell>
          <cell r="E6138">
            <v>1.984</v>
          </cell>
          <cell r="H6138" t="str">
            <v>MGT</v>
          </cell>
        </row>
        <row r="6139">
          <cell r="B6139">
            <v>26</v>
          </cell>
          <cell r="E6139">
            <v>2.0169999999999999</v>
          </cell>
          <cell r="H6139" t="str">
            <v>MGT</v>
          </cell>
        </row>
        <row r="6140">
          <cell r="B6140">
            <v>26</v>
          </cell>
          <cell r="E6140">
            <v>2.069</v>
          </cell>
          <cell r="H6140" t="str">
            <v>MGT</v>
          </cell>
        </row>
        <row r="6141">
          <cell r="B6141">
            <v>26</v>
          </cell>
          <cell r="E6141">
            <v>1.889</v>
          </cell>
          <cell r="H6141" t="str">
            <v>MGT</v>
          </cell>
        </row>
        <row r="6142">
          <cell r="B6142">
            <v>26</v>
          </cell>
          <cell r="E6142">
            <v>2.0960000000000001</v>
          </cell>
          <cell r="H6142" t="str">
            <v>MGT</v>
          </cell>
        </row>
        <row r="6143">
          <cell r="B6143">
            <v>26</v>
          </cell>
          <cell r="E6143">
            <v>2.1150000000000002</v>
          </cell>
          <cell r="H6143" t="str">
            <v>SGT</v>
          </cell>
        </row>
        <row r="6144">
          <cell r="B6144">
            <v>26</v>
          </cell>
          <cell r="E6144">
            <v>2.105</v>
          </cell>
          <cell r="H6144" t="str">
            <v>MGT</v>
          </cell>
        </row>
        <row r="6145">
          <cell r="B6145">
            <v>26</v>
          </cell>
          <cell r="E6145">
            <v>1.917</v>
          </cell>
          <cell r="H6145" t="str">
            <v>SGT</v>
          </cell>
        </row>
        <row r="6146">
          <cell r="B6146">
            <v>26</v>
          </cell>
          <cell r="E6146">
            <v>1.8520000000000001</v>
          </cell>
          <cell r="H6146" t="str">
            <v>MGC</v>
          </cell>
        </row>
        <row r="6147">
          <cell r="B6147">
            <v>26</v>
          </cell>
          <cell r="E6147">
            <v>1.9850000000000001</v>
          </cell>
          <cell r="H6147" t="str">
            <v>MGC</v>
          </cell>
        </row>
        <row r="6148">
          <cell r="B6148">
            <v>26</v>
          </cell>
          <cell r="E6148">
            <v>1.952</v>
          </cell>
          <cell r="H6148" t="str">
            <v>MGC</v>
          </cell>
        </row>
        <row r="6149">
          <cell r="B6149">
            <v>26</v>
          </cell>
          <cell r="E6149">
            <v>2.0670000000000002</v>
          </cell>
          <cell r="H6149" t="str">
            <v>MGT</v>
          </cell>
        </row>
        <row r="6150">
          <cell r="B6150">
            <v>26</v>
          </cell>
          <cell r="E6150">
            <v>1.9379999999999999</v>
          </cell>
          <cell r="H6150" t="str">
            <v>MGC</v>
          </cell>
        </row>
        <row r="6151">
          <cell r="B6151">
            <v>26</v>
          </cell>
          <cell r="E6151">
            <v>1.9370000000000001</v>
          </cell>
          <cell r="H6151" t="str">
            <v>MGT</v>
          </cell>
        </row>
        <row r="6152">
          <cell r="B6152">
            <v>26</v>
          </cell>
          <cell r="E6152">
            <v>2.0339999999999998</v>
          </cell>
          <cell r="H6152" t="str">
            <v>MGT</v>
          </cell>
        </row>
        <row r="6153">
          <cell r="B6153">
            <v>26</v>
          </cell>
          <cell r="E6153">
            <v>2.19</v>
          </cell>
          <cell r="H6153" t="str">
            <v>MGT</v>
          </cell>
        </row>
        <row r="6154">
          <cell r="B6154">
            <v>26</v>
          </cell>
          <cell r="E6154">
            <v>2.0699999999999998</v>
          </cell>
          <cell r="H6154" t="str">
            <v>MGC</v>
          </cell>
        </row>
        <row r="6155">
          <cell r="B6155">
            <v>26</v>
          </cell>
          <cell r="E6155">
            <v>2.17</v>
          </cell>
          <cell r="H6155" t="str">
            <v>MGC</v>
          </cell>
        </row>
        <row r="6156">
          <cell r="B6156">
            <v>26</v>
          </cell>
          <cell r="E6156">
            <v>2.2799999999999998</v>
          </cell>
          <cell r="H6156" t="str">
            <v>MGC</v>
          </cell>
        </row>
        <row r="6157">
          <cell r="B6157">
            <v>26</v>
          </cell>
          <cell r="E6157">
            <v>2.16</v>
          </cell>
          <cell r="H6157" t="str">
            <v>MGT</v>
          </cell>
        </row>
        <row r="6158">
          <cell r="B6158">
            <v>26</v>
          </cell>
          <cell r="E6158">
            <v>2.11</v>
          </cell>
          <cell r="H6158" t="str">
            <v>SGT</v>
          </cell>
        </row>
        <row r="6159">
          <cell r="B6159">
            <v>26</v>
          </cell>
          <cell r="E6159">
            <v>2.1419999999999999</v>
          </cell>
          <cell r="H6159" t="str">
            <v>MGC</v>
          </cell>
        </row>
        <row r="6160">
          <cell r="B6160">
            <v>26</v>
          </cell>
          <cell r="E6160">
            <v>2.1240000000000001</v>
          </cell>
          <cell r="H6160" t="str">
            <v>MGC</v>
          </cell>
        </row>
        <row r="6161">
          <cell r="B6161">
            <v>26</v>
          </cell>
          <cell r="E6161">
            <v>2.02</v>
          </cell>
          <cell r="H6161" t="str">
            <v>MGT</v>
          </cell>
        </row>
        <row r="6162">
          <cell r="B6162">
            <v>27</v>
          </cell>
          <cell r="E6162">
            <v>2.5459999999999998</v>
          </cell>
          <cell r="H6162" t="str">
            <v>MGC</v>
          </cell>
        </row>
        <row r="6163">
          <cell r="B6163">
            <v>27</v>
          </cell>
          <cell r="E6163">
            <v>2.2200000000000002</v>
          </cell>
          <cell r="H6163" t="str">
            <v>MGT</v>
          </cell>
        </row>
        <row r="6164">
          <cell r="B6164">
            <v>27</v>
          </cell>
          <cell r="E6164">
            <v>2.0510000000000002</v>
          </cell>
          <cell r="H6164" t="str">
            <v>MGC</v>
          </cell>
        </row>
        <row r="6165">
          <cell r="B6165">
            <v>27</v>
          </cell>
          <cell r="E6165">
            <v>2.12</v>
          </cell>
          <cell r="H6165" t="str">
            <v>MGC</v>
          </cell>
        </row>
        <row r="6166">
          <cell r="B6166">
            <v>27</v>
          </cell>
          <cell r="E6166">
            <v>2.407</v>
          </cell>
          <cell r="H6166" t="str">
            <v>MGT</v>
          </cell>
        </row>
        <row r="6167">
          <cell r="B6167">
            <v>27</v>
          </cell>
          <cell r="E6167">
            <v>2.23</v>
          </cell>
          <cell r="H6167" t="str">
            <v>MGC</v>
          </cell>
        </row>
        <row r="6168">
          <cell r="B6168">
            <v>27</v>
          </cell>
          <cell r="E6168">
            <v>2.34</v>
          </cell>
          <cell r="H6168" t="str">
            <v>MGC</v>
          </cell>
        </row>
        <row r="6169">
          <cell r="B6169">
            <v>27</v>
          </cell>
          <cell r="E6169">
            <v>2.2000000000000002</v>
          </cell>
          <cell r="H6169" t="str">
            <v>MGT</v>
          </cell>
        </row>
        <row r="6170">
          <cell r="B6170">
            <v>27</v>
          </cell>
          <cell r="E6170">
            <v>2.11</v>
          </cell>
          <cell r="H6170" t="str">
            <v>MGT</v>
          </cell>
        </row>
        <row r="6171">
          <cell r="B6171">
            <v>27</v>
          </cell>
          <cell r="E6171">
            <v>2.21</v>
          </cell>
          <cell r="H6171" t="str">
            <v>MGT</v>
          </cell>
        </row>
        <row r="6172">
          <cell r="B6172">
            <v>27</v>
          </cell>
          <cell r="E6172">
            <v>2.3210000000000002</v>
          </cell>
          <cell r="H6172" t="str">
            <v>MGC</v>
          </cell>
        </row>
        <row r="6173">
          <cell r="B6173">
            <v>27</v>
          </cell>
          <cell r="E6173">
            <v>2.2549999999999999</v>
          </cell>
          <cell r="H6173" t="str">
            <v>MGC</v>
          </cell>
        </row>
        <row r="6174">
          <cell r="B6174">
            <v>27</v>
          </cell>
          <cell r="E6174">
            <v>2.0960000000000001</v>
          </cell>
          <cell r="H6174" t="str">
            <v>MGT</v>
          </cell>
        </row>
        <row r="6175">
          <cell r="B6175">
            <v>27</v>
          </cell>
          <cell r="E6175">
            <v>2.0960000000000001</v>
          </cell>
          <cell r="H6175" t="str">
            <v>MGT</v>
          </cell>
        </row>
        <row r="6176">
          <cell r="B6176">
            <v>27</v>
          </cell>
          <cell r="E6176">
            <v>2.1</v>
          </cell>
          <cell r="H6176" t="str">
            <v>MGC</v>
          </cell>
        </row>
        <row r="6177">
          <cell r="B6177">
            <v>27</v>
          </cell>
          <cell r="E6177">
            <v>2.0880000000000001</v>
          </cell>
          <cell r="H6177" t="str">
            <v>MGT</v>
          </cell>
        </row>
        <row r="6178">
          <cell r="B6178">
            <v>27</v>
          </cell>
          <cell r="E6178">
            <v>2.08</v>
          </cell>
          <cell r="H6178" t="str">
            <v>MGT</v>
          </cell>
        </row>
        <row r="6179">
          <cell r="B6179">
            <v>27</v>
          </cell>
          <cell r="E6179">
            <v>2.2599999999999998</v>
          </cell>
          <cell r="H6179" t="str">
            <v>MGC</v>
          </cell>
        </row>
        <row r="6180">
          <cell r="B6180">
            <v>27</v>
          </cell>
          <cell r="E6180">
            <v>2.17</v>
          </cell>
          <cell r="H6180" t="str">
            <v>MGC</v>
          </cell>
        </row>
        <row r="6181">
          <cell r="B6181">
            <v>27</v>
          </cell>
          <cell r="E6181">
            <v>2.125</v>
          </cell>
          <cell r="H6181" t="str">
            <v>MGT</v>
          </cell>
        </row>
        <row r="6182">
          <cell r="B6182">
            <v>27</v>
          </cell>
          <cell r="E6182">
            <v>2.0880000000000001</v>
          </cell>
          <cell r="H6182" t="str">
            <v>SGT</v>
          </cell>
        </row>
        <row r="6183">
          <cell r="B6183">
            <v>27</v>
          </cell>
          <cell r="E6183">
            <v>2.0950000000000002</v>
          </cell>
          <cell r="H6183" t="str">
            <v>MGC</v>
          </cell>
        </row>
        <row r="6184">
          <cell r="B6184">
            <v>27</v>
          </cell>
          <cell r="E6184">
            <v>2.2149999999999999</v>
          </cell>
          <cell r="H6184" t="str">
            <v>SGT</v>
          </cell>
        </row>
        <row r="6185">
          <cell r="B6185">
            <v>27</v>
          </cell>
          <cell r="E6185">
            <v>2.4039999999999999</v>
          </cell>
          <cell r="H6185" t="str">
            <v>MGT</v>
          </cell>
        </row>
        <row r="6186">
          <cell r="B6186">
            <v>27</v>
          </cell>
          <cell r="E6186">
            <v>2.2890000000000001</v>
          </cell>
          <cell r="H6186" t="str">
            <v>MGC</v>
          </cell>
        </row>
        <row r="6187">
          <cell r="B6187">
            <v>27</v>
          </cell>
          <cell r="E6187">
            <v>1.92</v>
          </cell>
          <cell r="H6187" t="str">
            <v>MGC</v>
          </cell>
        </row>
        <row r="6188">
          <cell r="B6188">
            <v>27</v>
          </cell>
          <cell r="E6188">
            <v>1.98</v>
          </cell>
          <cell r="H6188" t="str">
            <v>MGC</v>
          </cell>
        </row>
        <row r="6189">
          <cell r="B6189">
            <v>27</v>
          </cell>
          <cell r="E6189">
            <v>1.91</v>
          </cell>
          <cell r="H6189" t="str">
            <v>MGC</v>
          </cell>
        </row>
        <row r="6190">
          <cell r="B6190">
            <v>27</v>
          </cell>
          <cell r="E6190">
            <v>2.3010000000000002</v>
          </cell>
          <cell r="H6190" t="str">
            <v>MGC</v>
          </cell>
        </row>
        <row r="6191">
          <cell r="B6191">
            <v>27</v>
          </cell>
          <cell r="E6191">
            <v>2.3010000000000002</v>
          </cell>
          <cell r="H6191" t="str">
            <v>MGC</v>
          </cell>
        </row>
        <row r="6192">
          <cell r="B6192">
            <v>27</v>
          </cell>
          <cell r="E6192">
            <v>2.1960000000000002</v>
          </cell>
          <cell r="H6192" t="str">
            <v>MGT</v>
          </cell>
        </row>
        <row r="6193">
          <cell r="B6193">
            <v>27</v>
          </cell>
          <cell r="E6193">
            <v>2.1909999999999998</v>
          </cell>
          <cell r="H6193" t="str">
            <v>MGC</v>
          </cell>
        </row>
        <row r="6194">
          <cell r="B6194">
            <v>27</v>
          </cell>
          <cell r="E6194">
            <v>2.254</v>
          </cell>
          <cell r="H6194" t="str">
            <v>MGC</v>
          </cell>
        </row>
        <row r="6195">
          <cell r="B6195">
            <v>27</v>
          </cell>
          <cell r="E6195">
            <v>2.202</v>
          </cell>
          <cell r="H6195" t="str">
            <v>MGT</v>
          </cell>
        </row>
        <row r="6196">
          <cell r="B6196">
            <v>27</v>
          </cell>
          <cell r="E6196">
            <v>2.21</v>
          </cell>
          <cell r="H6196" t="str">
            <v>MGC</v>
          </cell>
        </row>
        <row r="6197">
          <cell r="B6197">
            <v>27</v>
          </cell>
          <cell r="E6197">
            <v>2.2999999999999998</v>
          </cell>
          <cell r="H6197" t="str">
            <v>MGC</v>
          </cell>
        </row>
        <row r="6198">
          <cell r="B6198">
            <v>27</v>
          </cell>
          <cell r="E6198">
            <v>2.1</v>
          </cell>
          <cell r="H6198" t="str">
            <v>MGT</v>
          </cell>
        </row>
        <row r="6199">
          <cell r="B6199">
            <v>27</v>
          </cell>
          <cell r="E6199">
            <v>2.21</v>
          </cell>
          <cell r="H6199" t="str">
            <v>SGT</v>
          </cell>
        </row>
        <row r="6200">
          <cell r="B6200">
            <v>27</v>
          </cell>
          <cell r="E6200">
            <v>2.17</v>
          </cell>
          <cell r="H6200" t="str">
            <v>MGT</v>
          </cell>
        </row>
        <row r="6201">
          <cell r="B6201">
            <v>27</v>
          </cell>
          <cell r="E6201">
            <v>2.1</v>
          </cell>
          <cell r="H6201" t="str">
            <v>SGT</v>
          </cell>
        </row>
        <row r="6202">
          <cell r="B6202">
            <v>27</v>
          </cell>
          <cell r="E6202">
            <v>2.06</v>
          </cell>
          <cell r="H6202" t="str">
            <v>MGT</v>
          </cell>
        </row>
        <row r="6203">
          <cell r="B6203">
            <v>27</v>
          </cell>
          <cell r="E6203">
            <v>1.92</v>
          </cell>
          <cell r="H6203" t="str">
            <v>MGT</v>
          </cell>
        </row>
        <row r="6204">
          <cell r="B6204">
            <v>27</v>
          </cell>
          <cell r="E6204">
            <v>2.2829999999999999</v>
          </cell>
          <cell r="H6204" t="str">
            <v>MGC</v>
          </cell>
        </row>
        <row r="6205">
          <cell r="B6205">
            <v>27</v>
          </cell>
          <cell r="E6205">
            <v>2.2280000000000002</v>
          </cell>
          <cell r="H6205" t="str">
            <v>MGT</v>
          </cell>
        </row>
        <row r="6206">
          <cell r="B6206">
            <v>27</v>
          </cell>
          <cell r="E6206">
            <v>2.27</v>
          </cell>
          <cell r="H6206" t="str">
            <v>MGT</v>
          </cell>
        </row>
        <row r="6207">
          <cell r="B6207">
            <v>27</v>
          </cell>
          <cell r="E6207">
            <v>1.94</v>
          </cell>
          <cell r="H6207" t="str">
            <v>MGT</v>
          </cell>
        </row>
        <row r="6208">
          <cell r="B6208">
            <v>27</v>
          </cell>
          <cell r="E6208">
            <v>2.25</v>
          </cell>
          <cell r="H6208" t="str">
            <v>MGT</v>
          </cell>
        </row>
        <row r="6209">
          <cell r="B6209">
            <v>27</v>
          </cell>
          <cell r="E6209">
            <v>2.37</v>
          </cell>
          <cell r="H6209" t="str">
            <v>MGT</v>
          </cell>
        </row>
        <row r="6210">
          <cell r="B6210">
            <v>27</v>
          </cell>
          <cell r="E6210">
            <v>2.4500000000000002</v>
          </cell>
          <cell r="H6210" t="str">
            <v>SGT</v>
          </cell>
        </row>
        <row r="6211">
          <cell r="B6211">
            <v>27</v>
          </cell>
          <cell r="E6211">
            <v>2.38</v>
          </cell>
          <cell r="H6211" t="str">
            <v>SGT</v>
          </cell>
        </row>
        <row r="6212">
          <cell r="B6212">
            <v>27</v>
          </cell>
          <cell r="E6212">
            <v>2.2799999999999998</v>
          </cell>
          <cell r="H6212" t="str">
            <v>SGT</v>
          </cell>
        </row>
        <row r="6213">
          <cell r="B6213">
            <v>27</v>
          </cell>
          <cell r="E6213">
            <v>2.4700000000000002</v>
          </cell>
          <cell r="H6213" t="str">
            <v>SGT</v>
          </cell>
        </row>
        <row r="6214">
          <cell r="B6214">
            <v>27</v>
          </cell>
          <cell r="E6214">
            <v>2.5</v>
          </cell>
          <cell r="H6214" t="str">
            <v>MGT</v>
          </cell>
        </row>
        <row r="6215">
          <cell r="B6215">
            <v>27</v>
          </cell>
          <cell r="E6215">
            <v>2.44</v>
          </cell>
          <cell r="H6215" t="str">
            <v>MGT</v>
          </cell>
        </row>
        <row r="6216">
          <cell r="B6216">
            <v>27</v>
          </cell>
          <cell r="E6216">
            <v>2.298</v>
          </cell>
          <cell r="H6216" t="str">
            <v>MGC</v>
          </cell>
        </row>
        <row r="6217">
          <cell r="B6217">
            <v>27</v>
          </cell>
          <cell r="E6217">
            <v>2.2570000000000001</v>
          </cell>
          <cell r="H6217" t="str">
            <v>MGC</v>
          </cell>
        </row>
        <row r="6218">
          <cell r="B6218">
            <v>27</v>
          </cell>
          <cell r="E6218">
            <v>2.2599999999999998</v>
          </cell>
          <cell r="H6218" t="str">
            <v>MGT</v>
          </cell>
        </row>
        <row r="6219">
          <cell r="B6219">
            <v>27</v>
          </cell>
          <cell r="E6219">
            <v>2.2240000000000002</v>
          </cell>
          <cell r="H6219" t="str">
            <v>MGT</v>
          </cell>
        </row>
        <row r="6220">
          <cell r="B6220">
            <v>27</v>
          </cell>
          <cell r="E6220">
            <v>2.282</v>
          </cell>
          <cell r="H6220" t="str">
            <v>MGC</v>
          </cell>
        </row>
        <row r="6221">
          <cell r="B6221">
            <v>27</v>
          </cell>
          <cell r="E6221">
            <v>2.343</v>
          </cell>
          <cell r="H6221" t="str">
            <v>MGC</v>
          </cell>
        </row>
        <row r="6222">
          <cell r="B6222">
            <v>27</v>
          </cell>
          <cell r="E6222">
            <v>2.2610000000000001</v>
          </cell>
          <cell r="H6222" t="str">
            <v>MGT</v>
          </cell>
        </row>
        <row r="6223">
          <cell r="B6223">
            <v>27</v>
          </cell>
          <cell r="E6223">
            <v>2.31</v>
          </cell>
          <cell r="H6223" t="str">
            <v>MGT</v>
          </cell>
        </row>
        <row r="6224">
          <cell r="B6224">
            <v>27</v>
          </cell>
          <cell r="E6224">
            <v>2.3069999999999999</v>
          </cell>
          <cell r="H6224" t="str">
            <v>MGT</v>
          </cell>
        </row>
        <row r="6225">
          <cell r="B6225">
            <v>27</v>
          </cell>
          <cell r="E6225">
            <v>2.3199999999999998</v>
          </cell>
          <cell r="H6225" t="str">
            <v>MGT</v>
          </cell>
        </row>
        <row r="6226">
          <cell r="B6226">
            <v>27</v>
          </cell>
          <cell r="E6226">
            <v>2.4369999999999998</v>
          </cell>
          <cell r="H6226" t="str">
            <v>MGC</v>
          </cell>
        </row>
        <row r="6227">
          <cell r="B6227">
            <v>27</v>
          </cell>
          <cell r="E6227">
            <v>2.2799999999999998</v>
          </cell>
          <cell r="H6227" t="str">
            <v>MGT</v>
          </cell>
        </row>
        <row r="6228">
          <cell r="B6228">
            <v>27</v>
          </cell>
          <cell r="E6228">
            <v>2.2149999999999999</v>
          </cell>
          <cell r="H6228" t="str">
            <v>SGT</v>
          </cell>
        </row>
        <row r="6229">
          <cell r="B6229">
            <v>27</v>
          </cell>
          <cell r="E6229">
            <v>2.2109999999999999</v>
          </cell>
          <cell r="H6229" t="str">
            <v>SGT</v>
          </cell>
        </row>
        <row r="6230">
          <cell r="B6230">
            <v>27</v>
          </cell>
          <cell r="E6230">
            <v>2.2109999999999999</v>
          </cell>
          <cell r="H6230" t="str">
            <v>SGT</v>
          </cell>
        </row>
        <row r="6231">
          <cell r="B6231">
            <v>27</v>
          </cell>
          <cell r="E6231">
            <v>2.42</v>
          </cell>
          <cell r="H6231" t="str">
            <v>MGC</v>
          </cell>
        </row>
        <row r="6232">
          <cell r="B6232">
            <v>27</v>
          </cell>
          <cell r="E6232">
            <v>2.42</v>
          </cell>
          <cell r="H6232" t="str">
            <v>MGT</v>
          </cell>
        </row>
        <row r="6233">
          <cell r="B6233">
            <v>27</v>
          </cell>
          <cell r="E6233">
            <v>2.44</v>
          </cell>
          <cell r="H6233" t="str">
            <v>MGC</v>
          </cell>
        </row>
        <row r="6234">
          <cell r="B6234">
            <v>27</v>
          </cell>
          <cell r="E6234">
            <v>2.4</v>
          </cell>
          <cell r="H6234" t="str">
            <v>SGT</v>
          </cell>
        </row>
        <row r="6235">
          <cell r="B6235">
            <v>27</v>
          </cell>
          <cell r="E6235">
            <v>2.2919999999999998</v>
          </cell>
          <cell r="H6235" t="str">
            <v>MGT</v>
          </cell>
        </row>
        <row r="6236">
          <cell r="B6236">
            <v>27</v>
          </cell>
          <cell r="E6236">
            <v>2.4830000000000001</v>
          </cell>
          <cell r="H6236" t="str">
            <v>MGC</v>
          </cell>
        </row>
        <row r="6237">
          <cell r="B6237">
            <v>27</v>
          </cell>
          <cell r="E6237">
            <v>2</v>
          </cell>
          <cell r="H6237" t="str">
            <v>MGC</v>
          </cell>
        </row>
        <row r="6238">
          <cell r="B6238">
            <v>27</v>
          </cell>
          <cell r="E6238">
            <v>2.5499999999999998</v>
          </cell>
          <cell r="H6238" t="str">
            <v>MGT</v>
          </cell>
        </row>
        <row r="6239">
          <cell r="B6239">
            <v>27</v>
          </cell>
          <cell r="E6239">
            <v>2.5499999999999998</v>
          </cell>
          <cell r="H6239" t="str">
            <v>SGT</v>
          </cell>
        </row>
        <row r="6240">
          <cell r="B6240">
            <v>27</v>
          </cell>
          <cell r="E6240">
            <v>2.2010000000000001</v>
          </cell>
          <cell r="H6240" t="str">
            <v>MGT</v>
          </cell>
        </row>
        <row r="6241">
          <cell r="B6241">
            <v>27</v>
          </cell>
          <cell r="E6241">
            <v>2.528</v>
          </cell>
          <cell r="H6241" t="str">
            <v>MGC</v>
          </cell>
        </row>
        <row r="6242">
          <cell r="B6242">
            <v>27</v>
          </cell>
          <cell r="E6242">
            <v>2.427</v>
          </cell>
          <cell r="H6242" t="str">
            <v>MGC</v>
          </cell>
        </row>
        <row r="6243">
          <cell r="B6243">
            <v>27</v>
          </cell>
          <cell r="E6243">
            <v>2.427</v>
          </cell>
          <cell r="H6243" t="str">
            <v>MGC</v>
          </cell>
        </row>
        <row r="6244">
          <cell r="B6244">
            <v>27</v>
          </cell>
          <cell r="E6244">
            <v>2.2959999999999998</v>
          </cell>
          <cell r="H6244" t="str">
            <v>MGC</v>
          </cell>
        </row>
        <row r="6245">
          <cell r="B6245">
            <v>27</v>
          </cell>
          <cell r="E6245">
            <v>2.3010000000000002</v>
          </cell>
          <cell r="H6245" t="str">
            <v>MGC</v>
          </cell>
        </row>
        <row r="6246">
          <cell r="B6246">
            <v>27</v>
          </cell>
          <cell r="E6246">
            <v>2.39</v>
          </cell>
          <cell r="H6246" t="str">
            <v>MGT</v>
          </cell>
        </row>
        <row r="6247">
          <cell r="B6247">
            <v>27</v>
          </cell>
          <cell r="E6247">
            <v>2.3570000000000002</v>
          </cell>
          <cell r="H6247" t="str">
            <v>MGC</v>
          </cell>
        </row>
        <row r="6248">
          <cell r="B6248">
            <v>27</v>
          </cell>
          <cell r="E6248">
            <v>2.367</v>
          </cell>
          <cell r="H6248" t="str">
            <v>MGT</v>
          </cell>
        </row>
        <row r="6249">
          <cell r="B6249">
            <v>27</v>
          </cell>
          <cell r="E6249">
            <v>2.0209999999999999</v>
          </cell>
          <cell r="H6249" t="str">
            <v>MGC</v>
          </cell>
        </row>
        <row r="6250">
          <cell r="B6250">
            <v>27</v>
          </cell>
          <cell r="E6250">
            <v>2.2749999999999999</v>
          </cell>
          <cell r="H6250" t="str">
            <v>MGC</v>
          </cell>
        </row>
        <row r="6251">
          <cell r="B6251">
            <v>27</v>
          </cell>
          <cell r="E6251">
            <v>2.3180000000000001</v>
          </cell>
          <cell r="H6251" t="str">
            <v>MGC</v>
          </cell>
        </row>
        <row r="6252">
          <cell r="B6252">
            <v>27</v>
          </cell>
          <cell r="E6252">
            <v>2.3279999999999998</v>
          </cell>
          <cell r="H6252" t="str">
            <v>SGT</v>
          </cell>
        </row>
        <row r="6253">
          <cell r="B6253">
            <v>27</v>
          </cell>
          <cell r="E6253">
            <v>2.387</v>
          </cell>
          <cell r="H6253" t="str">
            <v>MGT</v>
          </cell>
        </row>
        <row r="6254">
          <cell r="B6254">
            <v>27</v>
          </cell>
          <cell r="E6254">
            <v>2.2690000000000001</v>
          </cell>
          <cell r="H6254" t="str">
            <v>MGC</v>
          </cell>
        </row>
        <row r="6255">
          <cell r="B6255">
            <v>27</v>
          </cell>
          <cell r="E6255">
            <v>2.2530000000000001</v>
          </cell>
          <cell r="H6255" t="str">
            <v>MGC</v>
          </cell>
        </row>
        <row r="6256">
          <cell r="B6256">
            <v>27</v>
          </cell>
          <cell r="E6256">
            <v>2.181</v>
          </cell>
          <cell r="H6256" t="str">
            <v>MGT</v>
          </cell>
        </row>
        <row r="6257">
          <cell r="B6257">
            <v>27</v>
          </cell>
          <cell r="E6257">
            <v>2.16</v>
          </cell>
          <cell r="H6257" t="str">
            <v>MGT</v>
          </cell>
        </row>
        <row r="6258">
          <cell r="B6258">
            <v>27</v>
          </cell>
          <cell r="E6258">
            <v>2.1480000000000001</v>
          </cell>
          <cell r="H6258" t="str">
            <v>MGT</v>
          </cell>
        </row>
        <row r="6259">
          <cell r="B6259">
            <v>27</v>
          </cell>
          <cell r="E6259">
            <v>2.1760000000000002</v>
          </cell>
          <cell r="H6259" t="str">
            <v>MGT</v>
          </cell>
        </row>
        <row r="6260">
          <cell r="B6260">
            <v>27</v>
          </cell>
          <cell r="E6260">
            <v>2.4</v>
          </cell>
          <cell r="H6260" t="str">
            <v>MGT</v>
          </cell>
        </row>
        <row r="6261">
          <cell r="B6261">
            <v>27</v>
          </cell>
          <cell r="E6261">
            <v>2.2469999999999999</v>
          </cell>
          <cell r="H6261" t="str">
            <v>MGT</v>
          </cell>
        </row>
        <row r="6262">
          <cell r="B6262">
            <v>27</v>
          </cell>
          <cell r="E6262">
            <v>2.0049999999999999</v>
          </cell>
          <cell r="H6262" t="str">
            <v>SGT</v>
          </cell>
        </row>
        <row r="6263">
          <cell r="B6263">
            <v>27</v>
          </cell>
          <cell r="E6263">
            <v>2.33</v>
          </cell>
          <cell r="H6263" t="str">
            <v>MGC</v>
          </cell>
        </row>
        <row r="6264">
          <cell r="B6264">
            <v>27</v>
          </cell>
          <cell r="E6264">
            <v>2.4500000000000002</v>
          </cell>
          <cell r="H6264" t="str">
            <v>MGC</v>
          </cell>
        </row>
        <row r="6265">
          <cell r="B6265">
            <v>27</v>
          </cell>
          <cell r="E6265">
            <v>2.06</v>
          </cell>
          <cell r="H6265" t="str">
            <v>SGT</v>
          </cell>
        </row>
        <row r="6266">
          <cell r="B6266">
            <v>27</v>
          </cell>
          <cell r="E6266">
            <v>2.3199999999999998</v>
          </cell>
          <cell r="H6266" t="str">
            <v>MGT</v>
          </cell>
        </row>
        <row r="6267">
          <cell r="B6267">
            <v>27</v>
          </cell>
          <cell r="E6267">
            <v>2.12</v>
          </cell>
          <cell r="H6267" t="str">
            <v>MGC</v>
          </cell>
        </row>
        <row r="6268">
          <cell r="B6268">
            <v>27</v>
          </cell>
          <cell r="E6268">
            <v>2.0499999999999998</v>
          </cell>
          <cell r="H6268" t="str">
            <v>SGT</v>
          </cell>
        </row>
        <row r="6269">
          <cell r="B6269">
            <v>27</v>
          </cell>
          <cell r="E6269">
            <v>2.25</v>
          </cell>
          <cell r="H6269" t="str">
            <v>MGC</v>
          </cell>
        </row>
        <row r="6270">
          <cell r="B6270">
            <v>27</v>
          </cell>
          <cell r="E6270">
            <v>2.3199999999999998</v>
          </cell>
          <cell r="H6270" t="str">
            <v>MGC</v>
          </cell>
        </row>
        <row r="6271">
          <cell r="B6271">
            <v>27</v>
          </cell>
          <cell r="E6271">
            <v>2.1</v>
          </cell>
          <cell r="H6271" t="str">
            <v>SGT</v>
          </cell>
        </row>
        <row r="6272">
          <cell r="B6272">
            <v>27</v>
          </cell>
          <cell r="E6272">
            <v>2.38</v>
          </cell>
          <cell r="H6272" t="str">
            <v>MGC</v>
          </cell>
        </row>
        <row r="6273">
          <cell r="B6273">
            <v>27</v>
          </cell>
          <cell r="E6273">
            <v>2.2000000000000002</v>
          </cell>
          <cell r="H6273" t="str">
            <v>MGT</v>
          </cell>
        </row>
        <row r="6274">
          <cell r="B6274">
            <v>27</v>
          </cell>
          <cell r="E6274">
            <v>2.2200000000000002</v>
          </cell>
          <cell r="H6274" t="str">
            <v>MGT</v>
          </cell>
        </row>
        <row r="6275">
          <cell r="B6275">
            <v>27</v>
          </cell>
          <cell r="E6275">
            <v>2.4</v>
          </cell>
          <cell r="H6275" t="str">
            <v>MGC</v>
          </cell>
        </row>
        <row r="6276">
          <cell r="B6276">
            <v>27</v>
          </cell>
          <cell r="E6276">
            <v>2.2930000000000001</v>
          </cell>
          <cell r="H6276" t="str">
            <v>MGT</v>
          </cell>
        </row>
        <row r="6277">
          <cell r="B6277">
            <v>27</v>
          </cell>
          <cell r="E6277">
            <v>2.3570000000000002</v>
          </cell>
          <cell r="H6277" t="str">
            <v>MGT</v>
          </cell>
        </row>
        <row r="6278">
          <cell r="B6278">
            <v>27</v>
          </cell>
          <cell r="E6278">
            <v>2.3149999999999999</v>
          </cell>
          <cell r="H6278" t="str">
            <v>MGT</v>
          </cell>
        </row>
        <row r="6279">
          <cell r="B6279">
            <v>27</v>
          </cell>
          <cell r="E6279">
            <v>2.3039999999999998</v>
          </cell>
          <cell r="H6279" t="str">
            <v>MGC</v>
          </cell>
        </row>
        <row r="6280">
          <cell r="B6280">
            <v>27</v>
          </cell>
          <cell r="E6280">
            <v>2.3929999999999998</v>
          </cell>
          <cell r="H6280" t="str">
            <v>MGC</v>
          </cell>
        </row>
        <row r="6281">
          <cell r="B6281">
            <v>27</v>
          </cell>
          <cell r="E6281">
            <v>2.2370000000000001</v>
          </cell>
          <cell r="H6281" t="str">
            <v>MGC</v>
          </cell>
        </row>
        <row r="6282">
          <cell r="B6282">
            <v>27</v>
          </cell>
          <cell r="E6282">
            <v>2.419</v>
          </cell>
          <cell r="H6282" t="str">
            <v>MGT</v>
          </cell>
        </row>
        <row r="6283">
          <cell r="B6283">
            <v>27</v>
          </cell>
          <cell r="E6283">
            <v>2.262</v>
          </cell>
          <cell r="H6283" t="str">
            <v>MGT</v>
          </cell>
        </row>
        <row r="6284">
          <cell r="B6284">
            <v>27</v>
          </cell>
          <cell r="E6284">
            <v>2.302</v>
          </cell>
          <cell r="H6284" t="str">
            <v>MGC</v>
          </cell>
        </row>
        <row r="6285">
          <cell r="B6285">
            <v>27</v>
          </cell>
          <cell r="E6285">
            <v>2.4239999999999999</v>
          </cell>
          <cell r="H6285" t="str">
            <v>SGT</v>
          </cell>
        </row>
        <row r="6286">
          <cell r="B6286">
            <v>27</v>
          </cell>
          <cell r="E6286">
            <v>2.4409999999999998</v>
          </cell>
          <cell r="H6286" t="str">
            <v>MGC</v>
          </cell>
        </row>
        <row r="6287">
          <cell r="B6287">
            <v>27</v>
          </cell>
          <cell r="E6287">
            <v>2.2890000000000001</v>
          </cell>
          <cell r="H6287" t="str">
            <v>MGT</v>
          </cell>
        </row>
        <row r="6288">
          <cell r="B6288">
            <v>27</v>
          </cell>
          <cell r="E6288">
            <v>2.4009999999999998</v>
          </cell>
          <cell r="H6288" t="str">
            <v>MGT</v>
          </cell>
        </row>
        <row r="6289">
          <cell r="B6289">
            <v>27</v>
          </cell>
          <cell r="E6289">
            <v>2.331</v>
          </cell>
          <cell r="H6289" t="str">
            <v>MGC</v>
          </cell>
        </row>
        <row r="6290">
          <cell r="B6290">
            <v>27</v>
          </cell>
          <cell r="E6290">
            <v>2.3919999999999999</v>
          </cell>
          <cell r="H6290" t="str">
            <v>SGT</v>
          </cell>
        </row>
        <row r="6291">
          <cell r="B6291">
            <v>27</v>
          </cell>
          <cell r="E6291">
            <v>2.4300000000000002</v>
          </cell>
          <cell r="H6291" t="str">
            <v>MGT</v>
          </cell>
        </row>
        <row r="6292">
          <cell r="B6292">
            <v>27</v>
          </cell>
          <cell r="E6292">
            <v>2.3690000000000002</v>
          </cell>
          <cell r="H6292" t="str">
            <v>MGC</v>
          </cell>
        </row>
        <row r="6293">
          <cell r="B6293">
            <v>27</v>
          </cell>
          <cell r="E6293">
            <v>2.2999999999999998</v>
          </cell>
          <cell r="H6293" t="str">
            <v>SGT</v>
          </cell>
        </row>
        <row r="6294">
          <cell r="B6294">
            <v>27</v>
          </cell>
          <cell r="E6294">
            <v>1.6</v>
          </cell>
          <cell r="H6294" t="str">
            <v>MGT</v>
          </cell>
        </row>
        <row r="6295">
          <cell r="B6295">
            <v>27</v>
          </cell>
          <cell r="E6295">
            <v>2.4620000000000002</v>
          </cell>
          <cell r="H6295" t="str">
            <v>MGC</v>
          </cell>
        </row>
        <row r="6296">
          <cell r="B6296">
            <v>27</v>
          </cell>
          <cell r="E6296">
            <v>2.2589999999999999</v>
          </cell>
          <cell r="H6296" t="str">
            <v>MGT</v>
          </cell>
        </row>
        <row r="6297">
          <cell r="B6297">
            <v>27</v>
          </cell>
          <cell r="E6297">
            <v>2.1829999999999998</v>
          </cell>
          <cell r="H6297" t="str">
            <v>SGT</v>
          </cell>
        </row>
        <row r="6298">
          <cell r="B6298">
            <v>27</v>
          </cell>
          <cell r="E6298">
            <v>2.1989999999999998</v>
          </cell>
          <cell r="H6298" t="str">
            <v>MGT</v>
          </cell>
        </row>
        <row r="6299">
          <cell r="B6299">
            <v>27</v>
          </cell>
          <cell r="E6299">
            <v>2.036</v>
          </cell>
          <cell r="H6299" t="str">
            <v>MGT</v>
          </cell>
        </row>
        <row r="6300">
          <cell r="B6300">
            <v>27</v>
          </cell>
          <cell r="E6300">
            <v>2.194</v>
          </cell>
          <cell r="H6300" t="str">
            <v>MGT</v>
          </cell>
        </row>
        <row r="6301">
          <cell r="B6301">
            <v>27</v>
          </cell>
          <cell r="E6301">
            <v>2.5299999999999998</v>
          </cell>
          <cell r="H6301" t="str">
            <v>MGC</v>
          </cell>
        </row>
        <row r="6302">
          <cell r="B6302">
            <v>27</v>
          </cell>
          <cell r="E6302">
            <v>2.496</v>
          </cell>
          <cell r="H6302" t="str">
            <v>MGC</v>
          </cell>
        </row>
        <row r="6303">
          <cell r="B6303">
            <v>27</v>
          </cell>
          <cell r="E6303">
            <v>2.59</v>
          </cell>
          <cell r="H6303" t="str">
            <v>MGC</v>
          </cell>
        </row>
        <row r="6304">
          <cell r="B6304">
            <v>27</v>
          </cell>
          <cell r="E6304">
            <v>2.3359999999999999</v>
          </cell>
          <cell r="H6304" t="str">
            <v>MGT</v>
          </cell>
        </row>
        <row r="6305">
          <cell r="B6305">
            <v>27</v>
          </cell>
          <cell r="E6305">
            <v>2.41</v>
          </cell>
          <cell r="H6305" t="str">
            <v>MGT</v>
          </cell>
        </row>
        <row r="6306">
          <cell r="B6306">
            <v>27</v>
          </cell>
          <cell r="E6306">
            <v>2.3530000000000002</v>
          </cell>
          <cell r="H6306" t="str">
            <v>MGT</v>
          </cell>
        </row>
        <row r="6307">
          <cell r="B6307">
            <v>27</v>
          </cell>
          <cell r="E6307">
            <v>2.3319999999999999</v>
          </cell>
          <cell r="H6307" t="str">
            <v>MGT</v>
          </cell>
        </row>
        <row r="6308">
          <cell r="B6308">
            <v>27</v>
          </cell>
          <cell r="E6308">
            <v>2.2770000000000001</v>
          </cell>
          <cell r="H6308" t="str">
            <v>MGT</v>
          </cell>
        </row>
        <row r="6309">
          <cell r="B6309">
            <v>27</v>
          </cell>
          <cell r="E6309">
            <v>2.2010000000000001</v>
          </cell>
          <cell r="H6309" t="str">
            <v>SGT</v>
          </cell>
        </row>
        <row r="6310">
          <cell r="B6310">
            <v>27</v>
          </cell>
          <cell r="E6310">
            <v>2.0299999999999998</v>
          </cell>
          <cell r="H6310" t="str">
            <v>MGT</v>
          </cell>
        </row>
        <row r="6311">
          <cell r="B6311">
            <v>27</v>
          </cell>
          <cell r="E6311">
            <v>2.1</v>
          </cell>
          <cell r="H6311" t="str">
            <v>MGC</v>
          </cell>
        </row>
        <row r="6312">
          <cell r="B6312">
            <v>27</v>
          </cell>
          <cell r="E6312">
            <v>2.15</v>
          </cell>
          <cell r="H6312" t="str">
            <v>MGC</v>
          </cell>
        </row>
        <row r="6313">
          <cell r="B6313">
            <v>27</v>
          </cell>
          <cell r="E6313">
            <v>2.2000000000000002</v>
          </cell>
          <cell r="H6313" t="str">
            <v>MGT</v>
          </cell>
        </row>
        <row r="6314">
          <cell r="B6314">
            <v>27</v>
          </cell>
          <cell r="E6314">
            <v>2.39</v>
          </cell>
          <cell r="H6314" t="str">
            <v>MGT</v>
          </cell>
        </row>
        <row r="6315">
          <cell r="B6315">
            <v>27</v>
          </cell>
          <cell r="E6315">
            <v>2.27</v>
          </cell>
          <cell r="H6315" t="str">
            <v>MGC</v>
          </cell>
        </row>
        <row r="6316">
          <cell r="B6316">
            <v>27</v>
          </cell>
          <cell r="E6316">
            <v>2.3420000000000001</v>
          </cell>
          <cell r="H6316" t="str">
            <v>MGC</v>
          </cell>
        </row>
        <row r="6317">
          <cell r="B6317">
            <v>27</v>
          </cell>
          <cell r="E6317">
            <v>2.3159999999999998</v>
          </cell>
          <cell r="H6317" t="str">
            <v>MGT</v>
          </cell>
        </row>
        <row r="6318">
          <cell r="B6318">
            <v>27</v>
          </cell>
          <cell r="E6318">
            <v>2.4129999999999998</v>
          </cell>
          <cell r="H6318" t="str">
            <v>MGC</v>
          </cell>
        </row>
        <row r="6319">
          <cell r="B6319">
            <v>27</v>
          </cell>
          <cell r="E6319">
            <v>2.3069999999999999</v>
          </cell>
          <cell r="H6319" t="str">
            <v>MGT</v>
          </cell>
        </row>
        <row r="6320">
          <cell r="B6320">
            <v>27</v>
          </cell>
          <cell r="E6320">
            <v>2.4660000000000002</v>
          </cell>
          <cell r="H6320" t="str">
            <v>MGC</v>
          </cell>
        </row>
        <row r="6321">
          <cell r="B6321">
            <v>27</v>
          </cell>
          <cell r="E6321">
            <v>2.3079999999999998</v>
          </cell>
          <cell r="H6321" t="str">
            <v>SGT</v>
          </cell>
        </row>
        <row r="6322">
          <cell r="B6322">
            <v>27</v>
          </cell>
          <cell r="E6322">
            <v>2.1579999999999999</v>
          </cell>
          <cell r="H6322" t="str">
            <v>MGT</v>
          </cell>
        </row>
        <row r="6323">
          <cell r="B6323">
            <v>27</v>
          </cell>
          <cell r="E6323">
            <v>2.2360000000000002</v>
          </cell>
          <cell r="H6323" t="str">
            <v>MGT</v>
          </cell>
        </row>
        <row r="6324">
          <cell r="B6324">
            <v>27</v>
          </cell>
          <cell r="E6324">
            <v>2.2730000000000001</v>
          </cell>
          <cell r="H6324" t="str">
            <v>MGT</v>
          </cell>
        </row>
        <row r="6325">
          <cell r="B6325">
            <v>27</v>
          </cell>
          <cell r="E6325">
            <v>2.258</v>
          </cell>
          <cell r="H6325" t="str">
            <v>MGT</v>
          </cell>
        </row>
        <row r="6326">
          <cell r="B6326">
            <v>27</v>
          </cell>
          <cell r="E6326">
            <v>2.3010000000000002</v>
          </cell>
          <cell r="H6326" t="str">
            <v>MGT</v>
          </cell>
        </row>
        <row r="6327">
          <cell r="B6327">
            <v>27</v>
          </cell>
          <cell r="E6327">
            <v>2.4449999999999998</v>
          </cell>
          <cell r="H6327" t="str">
            <v>MGC</v>
          </cell>
        </row>
        <row r="6328">
          <cell r="B6328">
            <v>27</v>
          </cell>
          <cell r="E6328">
            <v>2.2749999999999999</v>
          </cell>
          <cell r="H6328" t="str">
            <v>MGC</v>
          </cell>
        </row>
        <row r="6329">
          <cell r="B6329">
            <v>27</v>
          </cell>
          <cell r="E6329">
            <v>2.2999999999999998</v>
          </cell>
          <cell r="H6329" t="str">
            <v>MGT</v>
          </cell>
        </row>
        <row r="6330">
          <cell r="B6330">
            <v>27</v>
          </cell>
          <cell r="E6330">
            <v>2.2559999999999998</v>
          </cell>
          <cell r="H6330" t="str">
            <v>MGT</v>
          </cell>
        </row>
        <row r="6331">
          <cell r="B6331">
            <v>27</v>
          </cell>
          <cell r="E6331">
            <v>2.2559999999999998</v>
          </cell>
          <cell r="H6331" t="str">
            <v>MGC</v>
          </cell>
        </row>
        <row r="6332">
          <cell r="B6332">
            <v>27</v>
          </cell>
          <cell r="E6332">
            <v>2.2000000000000002</v>
          </cell>
          <cell r="H6332" t="str">
            <v>SGT</v>
          </cell>
        </row>
        <row r="6333">
          <cell r="B6333">
            <v>27</v>
          </cell>
          <cell r="E6333">
            <v>2.3199999999999998</v>
          </cell>
          <cell r="H6333" t="str">
            <v>MGC</v>
          </cell>
        </row>
        <row r="6334">
          <cell r="B6334">
            <v>27</v>
          </cell>
          <cell r="E6334">
            <v>2.2200000000000002</v>
          </cell>
          <cell r="H6334" t="str">
            <v>MGC</v>
          </cell>
        </row>
        <row r="6335">
          <cell r="B6335">
            <v>27</v>
          </cell>
          <cell r="E6335">
            <v>2.2400000000000002</v>
          </cell>
          <cell r="H6335" t="str">
            <v>MGT</v>
          </cell>
        </row>
        <row r="6336">
          <cell r="B6336">
            <v>27</v>
          </cell>
          <cell r="E6336">
            <v>2.1800000000000002</v>
          </cell>
          <cell r="H6336" t="str">
            <v>MGT</v>
          </cell>
        </row>
        <row r="6337">
          <cell r="B6337">
            <v>27</v>
          </cell>
          <cell r="E6337">
            <v>2.19</v>
          </cell>
          <cell r="H6337" t="str">
            <v>MGC</v>
          </cell>
        </row>
        <row r="6338">
          <cell r="B6338">
            <v>27</v>
          </cell>
          <cell r="E6338">
            <v>2.25</v>
          </cell>
          <cell r="H6338" t="str">
            <v>SGT</v>
          </cell>
        </row>
        <row r="6339">
          <cell r="B6339">
            <v>27</v>
          </cell>
          <cell r="E6339">
            <v>2.25</v>
          </cell>
          <cell r="H6339" t="str">
            <v>MGC</v>
          </cell>
        </row>
        <row r="6340">
          <cell r="B6340">
            <v>27</v>
          </cell>
          <cell r="E6340">
            <v>2.2200000000000002</v>
          </cell>
          <cell r="H6340" t="str">
            <v>MGT</v>
          </cell>
        </row>
        <row r="6341">
          <cell r="B6341">
            <v>27</v>
          </cell>
          <cell r="E6341">
            <v>2.2000000000000002</v>
          </cell>
          <cell r="H6341" t="str">
            <v>MGT</v>
          </cell>
        </row>
        <row r="6342">
          <cell r="B6342">
            <v>27</v>
          </cell>
          <cell r="E6342">
            <v>2.3029999999999999</v>
          </cell>
          <cell r="H6342" t="str">
            <v>MGC</v>
          </cell>
        </row>
        <row r="6343">
          <cell r="B6343">
            <v>27</v>
          </cell>
          <cell r="E6343">
            <v>2.2410000000000001</v>
          </cell>
          <cell r="H6343" t="str">
            <v>MGC</v>
          </cell>
        </row>
        <row r="6344">
          <cell r="B6344">
            <v>27</v>
          </cell>
          <cell r="E6344">
            <v>2.2349999999999999</v>
          </cell>
          <cell r="H6344" t="str">
            <v>MGT</v>
          </cell>
        </row>
        <row r="6345">
          <cell r="B6345">
            <v>27</v>
          </cell>
          <cell r="E6345">
            <v>2.4750000000000001</v>
          </cell>
          <cell r="H6345" t="str">
            <v>MGC</v>
          </cell>
        </row>
        <row r="6346">
          <cell r="B6346">
            <v>27</v>
          </cell>
          <cell r="E6346">
            <v>2.3109999999999999</v>
          </cell>
          <cell r="H6346" t="str">
            <v>MGC</v>
          </cell>
        </row>
        <row r="6347">
          <cell r="B6347">
            <v>27</v>
          </cell>
          <cell r="E6347">
            <v>2.4580000000000002</v>
          </cell>
          <cell r="H6347" t="str">
            <v>MGT</v>
          </cell>
        </row>
        <row r="6348">
          <cell r="B6348">
            <v>27</v>
          </cell>
          <cell r="E6348">
            <v>2.2400000000000002</v>
          </cell>
          <cell r="H6348" t="str">
            <v>MGT</v>
          </cell>
        </row>
        <row r="6349">
          <cell r="B6349">
            <v>27</v>
          </cell>
          <cell r="E6349">
            <v>2.2000000000000002</v>
          </cell>
          <cell r="H6349" t="str">
            <v>SGT</v>
          </cell>
        </row>
        <row r="6350">
          <cell r="B6350">
            <v>27</v>
          </cell>
          <cell r="E6350">
            <v>2.17</v>
          </cell>
          <cell r="H6350" t="str">
            <v>MGT</v>
          </cell>
        </row>
        <row r="6351">
          <cell r="B6351">
            <v>27</v>
          </cell>
          <cell r="E6351">
            <v>2.13</v>
          </cell>
          <cell r="H6351" t="str">
            <v>MGC</v>
          </cell>
        </row>
        <row r="6352">
          <cell r="B6352">
            <v>27</v>
          </cell>
          <cell r="E6352">
            <v>2.36</v>
          </cell>
          <cell r="H6352" t="str">
            <v>MGC</v>
          </cell>
        </row>
        <row r="6353">
          <cell r="B6353">
            <v>27</v>
          </cell>
          <cell r="E6353">
            <v>2.3199999999999998</v>
          </cell>
          <cell r="H6353" t="str">
            <v>MGC</v>
          </cell>
        </row>
        <row r="6354">
          <cell r="B6354">
            <v>27</v>
          </cell>
          <cell r="E6354">
            <v>2.25</v>
          </cell>
          <cell r="H6354" t="str">
            <v>SGT</v>
          </cell>
        </row>
        <row r="6355">
          <cell r="B6355">
            <v>27</v>
          </cell>
          <cell r="E6355">
            <v>2.367</v>
          </cell>
          <cell r="H6355" t="str">
            <v>MGC</v>
          </cell>
        </row>
        <row r="6356">
          <cell r="B6356">
            <v>27</v>
          </cell>
          <cell r="E6356">
            <v>2.411</v>
          </cell>
          <cell r="H6356" t="str">
            <v>MGC</v>
          </cell>
        </row>
        <row r="6357">
          <cell r="B6357">
            <v>27</v>
          </cell>
          <cell r="E6357">
            <v>2.3639999999999999</v>
          </cell>
          <cell r="H6357" t="str">
            <v>MGT</v>
          </cell>
        </row>
        <row r="6358">
          <cell r="B6358">
            <v>27</v>
          </cell>
          <cell r="E6358">
            <v>2.08</v>
          </cell>
          <cell r="H6358" t="str">
            <v>MGT</v>
          </cell>
        </row>
        <row r="6359">
          <cell r="B6359">
            <v>27</v>
          </cell>
          <cell r="E6359">
            <v>2.3759999999999999</v>
          </cell>
          <cell r="H6359" t="str">
            <v>MGC</v>
          </cell>
        </row>
        <row r="6360">
          <cell r="B6360">
            <v>27</v>
          </cell>
          <cell r="E6360">
            <v>2.351</v>
          </cell>
          <cell r="H6360" t="str">
            <v>MGC</v>
          </cell>
        </row>
        <row r="6361">
          <cell r="B6361">
            <v>27</v>
          </cell>
          <cell r="E6361">
            <v>2.2589999999999999</v>
          </cell>
          <cell r="H6361" t="str">
            <v>MGT</v>
          </cell>
        </row>
        <row r="6362">
          <cell r="B6362">
            <v>27</v>
          </cell>
          <cell r="E6362">
            <v>2.2829999999999999</v>
          </cell>
          <cell r="H6362" t="str">
            <v>MGT</v>
          </cell>
        </row>
        <row r="6363">
          <cell r="B6363">
            <v>27</v>
          </cell>
          <cell r="E6363">
            <v>2.2930000000000001</v>
          </cell>
          <cell r="H6363" t="str">
            <v>MGC</v>
          </cell>
        </row>
        <row r="6364">
          <cell r="B6364">
            <v>27</v>
          </cell>
          <cell r="E6364">
            <v>2.3159999999999998</v>
          </cell>
          <cell r="H6364" t="str">
            <v>MGT</v>
          </cell>
        </row>
        <row r="6365">
          <cell r="B6365">
            <v>27</v>
          </cell>
          <cell r="E6365">
            <v>2.3039999999999998</v>
          </cell>
          <cell r="H6365" t="str">
            <v>MGC</v>
          </cell>
        </row>
        <row r="6366">
          <cell r="B6366">
            <v>27</v>
          </cell>
          <cell r="E6366">
            <v>2.319</v>
          </cell>
          <cell r="H6366" t="str">
            <v>MGT</v>
          </cell>
        </row>
        <row r="6367">
          <cell r="B6367">
            <v>27</v>
          </cell>
          <cell r="E6367">
            <v>2.2669999999999999</v>
          </cell>
          <cell r="H6367" t="str">
            <v>MGC</v>
          </cell>
        </row>
        <row r="6368">
          <cell r="B6368">
            <v>27</v>
          </cell>
          <cell r="E6368">
            <v>2.2280000000000002</v>
          </cell>
          <cell r="H6368" t="str">
            <v>SGT</v>
          </cell>
        </row>
        <row r="6369">
          <cell r="B6369">
            <v>27</v>
          </cell>
          <cell r="E6369">
            <v>2.4300000000000002</v>
          </cell>
          <cell r="H6369" t="str">
            <v>MGC</v>
          </cell>
        </row>
        <row r="6370">
          <cell r="B6370">
            <v>27</v>
          </cell>
          <cell r="E6370">
            <v>2.2930000000000001</v>
          </cell>
          <cell r="H6370" t="str">
            <v>MGC</v>
          </cell>
        </row>
        <row r="6371">
          <cell r="B6371">
            <v>27</v>
          </cell>
          <cell r="E6371">
            <v>2.2789999999999999</v>
          </cell>
          <cell r="H6371" t="str">
            <v>MGT</v>
          </cell>
        </row>
        <row r="6372">
          <cell r="B6372">
            <v>27</v>
          </cell>
          <cell r="E6372">
            <v>2.3540000000000001</v>
          </cell>
          <cell r="H6372" t="str">
            <v>SGT</v>
          </cell>
        </row>
        <row r="6373">
          <cell r="B6373">
            <v>27</v>
          </cell>
          <cell r="E6373">
            <v>2.3149999999999999</v>
          </cell>
          <cell r="H6373" t="str">
            <v>MGT</v>
          </cell>
        </row>
        <row r="6374">
          <cell r="B6374">
            <v>27</v>
          </cell>
          <cell r="E6374">
            <v>2.3290000000000002</v>
          </cell>
          <cell r="H6374" t="str">
            <v>MGT</v>
          </cell>
        </row>
        <row r="6375">
          <cell r="B6375">
            <v>27</v>
          </cell>
          <cell r="E6375">
            <v>2.2949999999999999</v>
          </cell>
          <cell r="H6375" t="str">
            <v>SGT</v>
          </cell>
        </row>
        <row r="6376">
          <cell r="B6376">
            <v>27</v>
          </cell>
          <cell r="E6376">
            <v>2.379</v>
          </cell>
          <cell r="H6376" t="str">
            <v>MGC</v>
          </cell>
        </row>
        <row r="6377">
          <cell r="B6377">
            <v>27</v>
          </cell>
          <cell r="E6377">
            <v>2.3660000000000001</v>
          </cell>
          <cell r="H6377" t="str">
            <v>MGT</v>
          </cell>
        </row>
        <row r="6378">
          <cell r="B6378">
            <v>27</v>
          </cell>
          <cell r="E6378">
            <v>2.2890000000000001</v>
          </cell>
          <cell r="H6378" t="str">
            <v>MGT</v>
          </cell>
        </row>
        <row r="6379">
          <cell r="B6379">
            <v>27</v>
          </cell>
          <cell r="E6379">
            <v>2.302</v>
          </cell>
          <cell r="H6379" t="str">
            <v>MGT</v>
          </cell>
        </row>
        <row r="6380">
          <cell r="B6380">
            <v>27</v>
          </cell>
          <cell r="E6380">
            <v>2.5030000000000001</v>
          </cell>
          <cell r="H6380" t="str">
            <v>MGC</v>
          </cell>
        </row>
        <row r="6381">
          <cell r="B6381">
            <v>27</v>
          </cell>
          <cell r="E6381">
            <v>2.4300000000000002</v>
          </cell>
          <cell r="H6381" t="str">
            <v>MGC</v>
          </cell>
        </row>
        <row r="6382">
          <cell r="B6382">
            <v>27</v>
          </cell>
          <cell r="E6382">
            <v>2.202</v>
          </cell>
          <cell r="H6382" t="str">
            <v>MGC</v>
          </cell>
        </row>
        <row r="6383">
          <cell r="B6383">
            <v>27</v>
          </cell>
          <cell r="E6383">
            <v>2.242</v>
          </cell>
          <cell r="H6383" t="str">
            <v>MGT</v>
          </cell>
        </row>
        <row r="6384">
          <cell r="B6384">
            <v>27</v>
          </cell>
          <cell r="E6384">
            <v>2.2999999999999998</v>
          </cell>
          <cell r="H6384" t="str">
            <v>MGC</v>
          </cell>
        </row>
        <row r="6385">
          <cell r="B6385">
            <v>27</v>
          </cell>
          <cell r="E6385">
            <v>2.4529999999999998</v>
          </cell>
          <cell r="H6385" t="str">
            <v>MGC</v>
          </cell>
        </row>
        <row r="6386">
          <cell r="B6386">
            <v>27</v>
          </cell>
          <cell r="E6386">
            <v>2.278</v>
          </cell>
          <cell r="H6386" t="str">
            <v>MGT</v>
          </cell>
        </row>
        <row r="6387">
          <cell r="B6387">
            <v>27</v>
          </cell>
          <cell r="E6387">
            <v>2.3140000000000001</v>
          </cell>
          <cell r="H6387" t="str">
            <v>MGC</v>
          </cell>
        </row>
        <row r="6388">
          <cell r="B6388">
            <v>27</v>
          </cell>
          <cell r="E6388">
            <v>2.2120000000000002</v>
          </cell>
          <cell r="H6388" t="str">
            <v>MGT</v>
          </cell>
        </row>
        <row r="6389">
          <cell r="B6389">
            <v>27</v>
          </cell>
          <cell r="E6389">
            <v>2.242</v>
          </cell>
          <cell r="H6389" t="str">
            <v>MGC</v>
          </cell>
        </row>
        <row r="6390">
          <cell r="B6390">
            <v>27</v>
          </cell>
          <cell r="E6390">
            <v>2.4870000000000001</v>
          </cell>
          <cell r="H6390" t="str">
            <v>MGT</v>
          </cell>
        </row>
        <row r="6391">
          <cell r="B6391">
            <v>27</v>
          </cell>
          <cell r="E6391">
            <v>2.4289999999999998</v>
          </cell>
          <cell r="H6391" t="str">
            <v>MGC</v>
          </cell>
        </row>
        <row r="6392">
          <cell r="B6392">
            <v>27</v>
          </cell>
          <cell r="E6392">
            <v>2.1320000000000001</v>
          </cell>
          <cell r="H6392" t="str">
            <v>MGC</v>
          </cell>
        </row>
        <row r="6393">
          <cell r="B6393">
            <v>27</v>
          </cell>
          <cell r="E6393">
            <v>2.2810000000000001</v>
          </cell>
          <cell r="H6393" t="str">
            <v>MGC</v>
          </cell>
        </row>
        <row r="6394">
          <cell r="B6394">
            <v>27</v>
          </cell>
          <cell r="E6394">
            <v>2.1840000000000002</v>
          </cell>
          <cell r="H6394" t="str">
            <v>SGT</v>
          </cell>
        </row>
        <row r="6395">
          <cell r="B6395">
            <v>27</v>
          </cell>
          <cell r="E6395">
            <v>2.3079999999999998</v>
          </cell>
          <cell r="H6395" t="str">
            <v>MGT</v>
          </cell>
        </row>
        <row r="6396">
          <cell r="B6396">
            <v>27</v>
          </cell>
          <cell r="E6396">
            <v>1.9319999999999999</v>
          </cell>
          <cell r="H6396" t="str">
            <v>SGT</v>
          </cell>
        </row>
        <row r="6397">
          <cell r="B6397">
            <v>27</v>
          </cell>
          <cell r="E6397">
            <v>2.13</v>
          </cell>
          <cell r="H6397" t="str">
            <v>SGT</v>
          </cell>
        </row>
        <row r="6398">
          <cell r="B6398">
            <v>27</v>
          </cell>
          <cell r="E6398">
            <v>2.3940000000000001</v>
          </cell>
          <cell r="H6398" t="str">
            <v>MGC</v>
          </cell>
        </row>
        <row r="6399">
          <cell r="B6399">
            <v>27</v>
          </cell>
          <cell r="E6399">
            <v>2.3730000000000002</v>
          </cell>
          <cell r="H6399" t="str">
            <v>MGC</v>
          </cell>
        </row>
        <row r="6400">
          <cell r="B6400">
            <v>27</v>
          </cell>
          <cell r="E6400">
            <v>2.3559999999999999</v>
          </cell>
          <cell r="H6400" t="str">
            <v>MGC</v>
          </cell>
        </row>
        <row r="6401">
          <cell r="B6401">
            <v>27</v>
          </cell>
          <cell r="E6401">
            <v>2.15</v>
          </cell>
          <cell r="H6401" t="str">
            <v>SGT</v>
          </cell>
        </row>
        <row r="6402">
          <cell r="B6402">
            <v>27</v>
          </cell>
          <cell r="E6402">
            <v>2.3679999999999999</v>
          </cell>
          <cell r="H6402" t="str">
            <v>MGT</v>
          </cell>
        </row>
        <row r="6403">
          <cell r="B6403">
            <v>27</v>
          </cell>
          <cell r="E6403">
            <v>2.14</v>
          </cell>
          <cell r="H6403" t="str">
            <v>MGT</v>
          </cell>
        </row>
        <row r="6404">
          <cell r="B6404">
            <v>27</v>
          </cell>
          <cell r="E6404">
            <v>2.2200000000000002</v>
          </cell>
          <cell r="H6404" t="str">
            <v>MGT</v>
          </cell>
        </row>
        <row r="6405">
          <cell r="B6405">
            <v>27</v>
          </cell>
          <cell r="E6405">
            <v>2.14</v>
          </cell>
          <cell r="H6405" t="str">
            <v>MGT</v>
          </cell>
        </row>
        <row r="6406">
          <cell r="B6406">
            <v>27</v>
          </cell>
          <cell r="E6406">
            <v>2.46</v>
          </cell>
          <cell r="H6406" t="str">
            <v>MGT</v>
          </cell>
        </row>
        <row r="6407">
          <cell r="B6407">
            <v>27</v>
          </cell>
          <cell r="E6407">
            <v>2.1080000000000001</v>
          </cell>
          <cell r="H6407" t="str">
            <v>MGC</v>
          </cell>
        </row>
        <row r="6408">
          <cell r="B6408">
            <v>27</v>
          </cell>
          <cell r="E6408">
            <v>2.238</v>
          </cell>
          <cell r="H6408" t="str">
            <v>MGC</v>
          </cell>
        </row>
        <row r="6409">
          <cell r="B6409">
            <v>27</v>
          </cell>
          <cell r="E6409">
            <v>2.1760000000000002</v>
          </cell>
          <cell r="H6409" t="str">
            <v>MGT</v>
          </cell>
        </row>
        <row r="6410">
          <cell r="B6410">
            <v>27</v>
          </cell>
          <cell r="E6410">
            <v>2.1320000000000001</v>
          </cell>
          <cell r="H6410" t="str">
            <v>MGC</v>
          </cell>
        </row>
        <row r="6411">
          <cell r="B6411">
            <v>27</v>
          </cell>
          <cell r="E6411">
            <v>2.04</v>
          </cell>
          <cell r="H6411" t="str">
            <v>MGC</v>
          </cell>
        </row>
        <row r="6412">
          <cell r="B6412">
            <v>27</v>
          </cell>
          <cell r="E6412">
            <v>2.21</v>
          </cell>
          <cell r="H6412" t="str">
            <v>SGT</v>
          </cell>
        </row>
        <row r="6413">
          <cell r="B6413">
            <v>27</v>
          </cell>
          <cell r="E6413">
            <v>2.17</v>
          </cell>
          <cell r="H6413" t="str">
            <v>MGT</v>
          </cell>
        </row>
        <row r="6414">
          <cell r="B6414">
            <v>27</v>
          </cell>
          <cell r="E6414">
            <v>2.27</v>
          </cell>
          <cell r="H6414" t="str">
            <v>MGC</v>
          </cell>
        </row>
        <row r="6415">
          <cell r="B6415">
            <v>27</v>
          </cell>
          <cell r="E6415">
            <v>2.2400000000000002</v>
          </cell>
          <cell r="H6415" t="str">
            <v>MGC</v>
          </cell>
        </row>
        <row r="6416">
          <cell r="B6416">
            <v>27</v>
          </cell>
          <cell r="E6416">
            <v>2.4</v>
          </cell>
          <cell r="H6416" t="str">
            <v>MGC</v>
          </cell>
        </row>
        <row r="6417">
          <cell r="B6417">
            <v>27</v>
          </cell>
          <cell r="E6417">
            <v>2.2000000000000002</v>
          </cell>
          <cell r="H6417" t="str">
            <v>MGC</v>
          </cell>
        </row>
        <row r="6418">
          <cell r="B6418">
            <v>27</v>
          </cell>
          <cell r="E6418">
            <v>2.2200000000000002</v>
          </cell>
          <cell r="H6418" t="str">
            <v>MGT</v>
          </cell>
        </row>
        <row r="6419">
          <cell r="B6419">
            <v>27</v>
          </cell>
          <cell r="E6419">
            <v>2.25</v>
          </cell>
          <cell r="H6419" t="str">
            <v>MGC</v>
          </cell>
        </row>
        <row r="6420">
          <cell r="B6420">
            <v>27</v>
          </cell>
          <cell r="E6420">
            <v>2.2799999999999998</v>
          </cell>
          <cell r="H6420" t="str">
            <v>MGC</v>
          </cell>
        </row>
        <row r="6421">
          <cell r="B6421">
            <v>27</v>
          </cell>
          <cell r="E6421">
            <v>2.2799999999999998</v>
          </cell>
          <cell r="H6421" t="str">
            <v>MGC</v>
          </cell>
        </row>
        <row r="6422">
          <cell r="B6422">
            <v>27</v>
          </cell>
          <cell r="E6422">
            <v>2.246</v>
          </cell>
          <cell r="H6422" t="str">
            <v>MGC</v>
          </cell>
        </row>
        <row r="6423">
          <cell r="B6423">
            <v>27</v>
          </cell>
          <cell r="E6423">
            <v>2.3740000000000001</v>
          </cell>
          <cell r="H6423" t="str">
            <v>MGC</v>
          </cell>
        </row>
        <row r="6424">
          <cell r="B6424">
            <v>27</v>
          </cell>
          <cell r="E6424">
            <v>2.3410000000000002</v>
          </cell>
          <cell r="H6424" t="str">
            <v>MGC</v>
          </cell>
        </row>
        <row r="6425">
          <cell r="B6425">
            <v>27</v>
          </cell>
          <cell r="E6425">
            <v>2.4209999999999998</v>
          </cell>
          <cell r="H6425" t="str">
            <v>MGC</v>
          </cell>
        </row>
        <row r="6426">
          <cell r="B6426">
            <v>27</v>
          </cell>
          <cell r="E6426">
            <v>2.42</v>
          </cell>
          <cell r="H6426" t="str">
            <v>MGC</v>
          </cell>
        </row>
        <row r="6427">
          <cell r="B6427">
            <v>27</v>
          </cell>
          <cell r="E6427">
            <v>2.4060000000000001</v>
          </cell>
          <cell r="H6427" t="str">
            <v>MGC</v>
          </cell>
        </row>
        <row r="6428">
          <cell r="B6428">
            <v>27</v>
          </cell>
          <cell r="E6428">
            <v>2.2400000000000002</v>
          </cell>
          <cell r="H6428" t="str">
            <v>MGT</v>
          </cell>
        </row>
        <row r="6429">
          <cell r="B6429">
            <v>27</v>
          </cell>
          <cell r="E6429">
            <v>2.2599999999999998</v>
          </cell>
          <cell r="H6429" t="str">
            <v>MGT</v>
          </cell>
        </row>
        <row r="6430">
          <cell r="B6430">
            <v>27</v>
          </cell>
          <cell r="E6430">
            <v>2.23</v>
          </cell>
          <cell r="H6430" t="str">
            <v>MGT</v>
          </cell>
        </row>
        <row r="6431">
          <cell r="B6431">
            <v>27</v>
          </cell>
          <cell r="E6431">
            <v>2.2869999999999999</v>
          </cell>
          <cell r="H6431" t="str">
            <v>MGC</v>
          </cell>
        </row>
        <row r="6432">
          <cell r="B6432">
            <v>27</v>
          </cell>
          <cell r="E6432">
            <v>2.3260000000000001</v>
          </cell>
          <cell r="H6432" t="str">
            <v>MGC</v>
          </cell>
        </row>
        <row r="6433">
          <cell r="B6433">
            <v>27</v>
          </cell>
          <cell r="E6433">
            <v>2.1320000000000001</v>
          </cell>
          <cell r="H6433" t="str">
            <v>MGC</v>
          </cell>
        </row>
        <row r="6434">
          <cell r="B6434">
            <v>27</v>
          </cell>
          <cell r="E6434">
            <v>2.04</v>
          </cell>
          <cell r="H6434" t="str">
            <v>SGT</v>
          </cell>
        </row>
        <row r="6435">
          <cell r="B6435">
            <v>27</v>
          </cell>
          <cell r="E6435">
            <v>2.19</v>
          </cell>
          <cell r="H6435" t="str">
            <v>MGC</v>
          </cell>
        </row>
        <row r="6436">
          <cell r="B6436">
            <v>27</v>
          </cell>
          <cell r="E6436">
            <v>2.3149999999999999</v>
          </cell>
          <cell r="H6436" t="str">
            <v>MGC</v>
          </cell>
        </row>
        <row r="6437">
          <cell r="B6437">
            <v>27</v>
          </cell>
          <cell r="E6437">
            <v>2.306</v>
          </cell>
          <cell r="H6437" t="str">
            <v>MGC</v>
          </cell>
        </row>
        <row r="6438">
          <cell r="B6438">
            <v>27</v>
          </cell>
          <cell r="E6438">
            <v>2.15</v>
          </cell>
          <cell r="H6438" t="str">
            <v>MGT</v>
          </cell>
        </row>
        <row r="6439">
          <cell r="B6439">
            <v>27</v>
          </cell>
          <cell r="E6439">
            <v>2.11</v>
          </cell>
          <cell r="H6439" t="str">
            <v>MGT</v>
          </cell>
        </row>
        <row r="6440">
          <cell r="B6440">
            <v>27</v>
          </cell>
          <cell r="E6440">
            <v>2.06</v>
          </cell>
          <cell r="H6440" t="str">
            <v>MGT</v>
          </cell>
        </row>
        <row r="6441">
          <cell r="B6441">
            <v>27</v>
          </cell>
          <cell r="E6441">
            <v>2.298</v>
          </cell>
          <cell r="H6441" t="str">
            <v>MGC</v>
          </cell>
        </row>
        <row r="6442">
          <cell r="B6442">
            <v>27</v>
          </cell>
          <cell r="E6442">
            <v>2.3410000000000002</v>
          </cell>
          <cell r="H6442" t="str">
            <v>MGC</v>
          </cell>
        </row>
        <row r="6443">
          <cell r="B6443">
            <v>27</v>
          </cell>
          <cell r="E6443">
            <v>2.0099999999999998</v>
          </cell>
          <cell r="H6443" t="str">
            <v>MGC</v>
          </cell>
        </row>
        <row r="6444">
          <cell r="B6444">
            <v>27</v>
          </cell>
          <cell r="E6444">
            <v>2.1379999999999999</v>
          </cell>
          <cell r="H6444" t="str">
            <v>MGT</v>
          </cell>
        </row>
        <row r="6445">
          <cell r="B6445">
            <v>27</v>
          </cell>
          <cell r="E6445">
            <v>2.1419999999999999</v>
          </cell>
          <cell r="H6445" t="str">
            <v>MGT</v>
          </cell>
        </row>
        <row r="6446">
          <cell r="B6446">
            <v>27</v>
          </cell>
          <cell r="E6446">
            <v>2.17</v>
          </cell>
          <cell r="H6446" t="str">
            <v>MGC</v>
          </cell>
        </row>
        <row r="6447">
          <cell r="B6447">
            <v>27</v>
          </cell>
          <cell r="E6447">
            <v>2.19</v>
          </cell>
          <cell r="H6447" t="str">
            <v>MGC</v>
          </cell>
        </row>
        <row r="6448">
          <cell r="B6448">
            <v>27</v>
          </cell>
          <cell r="E6448">
            <v>2.129</v>
          </cell>
          <cell r="H6448" t="str">
            <v>MGT</v>
          </cell>
        </row>
        <row r="6449">
          <cell r="B6449">
            <v>27</v>
          </cell>
          <cell r="E6449">
            <v>2.3050000000000002</v>
          </cell>
          <cell r="H6449" t="str">
            <v>MGT</v>
          </cell>
        </row>
        <row r="6450">
          <cell r="B6450">
            <v>27</v>
          </cell>
          <cell r="E6450">
            <v>2.0339999999999998</v>
          </cell>
          <cell r="H6450" t="str">
            <v>MGC</v>
          </cell>
        </row>
        <row r="6451">
          <cell r="B6451">
            <v>27</v>
          </cell>
          <cell r="E6451">
            <v>2.0529999999999999</v>
          </cell>
          <cell r="H6451" t="str">
            <v>SGT</v>
          </cell>
        </row>
        <row r="6452">
          <cell r="B6452">
            <v>27</v>
          </cell>
          <cell r="E6452">
            <v>2.2309999999999999</v>
          </cell>
          <cell r="H6452" t="str">
            <v>MGT</v>
          </cell>
        </row>
        <row r="6453">
          <cell r="B6453">
            <v>27</v>
          </cell>
          <cell r="E6453">
            <v>2.274</v>
          </cell>
          <cell r="H6453" t="str">
            <v>MGC</v>
          </cell>
        </row>
        <row r="6454">
          <cell r="B6454">
            <v>27</v>
          </cell>
          <cell r="E6454">
            <v>2.1349999999999998</v>
          </cell>
          <cell r="H6454" t="str">
            <v>MGC</v>
          </cell>
        </row>
        <row r="6455">
          <cell r="B6455">
            <v>27</v>
          </cell>
          <cell r="E6455">
            <v>2.1219999999999999</v>
          </cell>
          <cell r="H6455" t="str">
            <v>MGC</v>
          </cell>
        </row>
        <row r="6456">
          <cell r="B6456">
            <v>27</v>
          </cell>
          <cell r="E6456">
            <v>2.1619999999999999</v>
          </cell>
          <cell r="H6456" t="str">
            <v>MGC</v>
          </cell>
        </row>
        <row r="6457">
          <cell r="B6457">
            <v>27</v>
          </cell>
          <cell r="E6457">
            <v>2.097</v>
          </cell>
          <cell r="H6457" t="str">
            <v>MGT</v>
          </cell>
        </row>
        <row r="6458">
          <cell r="B6458">
            <v>27</v>
          </cell>
          <cell r="E6458">
            <v>2.15</v>
          </cell>
          <cell r="H6458" t="str">
            <v>MGC</v>
          </cell>
        </row>
        <row r="6459">
          <cell r="B6459">
            <v>27</v>
          </cell>
          <cell r="E6459">
            <v>2.48</v>
          </cell>
          <cell r="H6459" t="str">
            <v>MGT</v>
          </cell>
        </row>
        <row r="6460">
          <cell r="B6460">
            <v>27</v>
          </cell>
          <cell r="E6460">
            <v>2.3410000000000002</v>
          </cell>
          <cell r="H6460" t="str">
            <v>MGC</v>
          </cell>
        </row>
        <row r="6461">
          <cell r="B6461">
            <v>27</v>
          </cell>
          <cell r="E6461">
            <v>2.238</v>
          </cell>
          <cell r="H6461" t="str">
            <v>MGC</v>
          </cell>
        </row>
        <row r="6462">
          <cell r="B6462">
            <v>27</v>
          </cell>
          <cell r="E6462">
            <v>2.4079999999999999</v>
          </cell>
          <cell r="H6462" t="str">
            <v>MGC</v>
          </cell>
        </row>
        <row r="6463">
          <cell r="B6463">
            <v>27</v>
          </cell>
          <cell r="E6463">
            <v>2.34</v>
          </cell>
          <cell r="H6463" t="str">
            <v>MGC</v>
          </cell>
        </row>
        <row r="6464">
          <cell r="B6464">
            <v>27</v>
          </cell>
          <cell r="E6464">
            <v>2.19</v>
          </cell>
          <cell r="H6464" t="str">
            <v>MGT</v>
          </cell>
        </row>
        <row r="6465">
          <cell r="B6465">
            <v>27</v>
          </cell>
          <cell r="E6465">
            <v>2.085</v>
          </cell>
          <cell r="H6465" t="str">
            <v>MGT</v>
          </cell>
        </row>
        <row r="6466">
          <cell r="B6466">
            <v>27</v>
          </cell>
          <cell r="E6466">
            <v>2.2090000000000001</v>
          </cell>
          <cell r="H6466" t="str">
            <v>MGT</v>
          </cell>
        </row>
        <row r="6467">
          <cell r="B6467">
            <v>27</v>
          </cell>
          <cell r="E6467">
            <v>2.08</v>
          </cell>
          <cell r="H6467" t="str">
            <v>MGC</v>
          </cell>
        </row>
        <row r="6468">
          <cell r="B6468">
            <v>27</v>
          </cell>
          <cell r="E6468">
            <v>2.08</v>
          </cell>
          <cell r="H6468" t="str">
            <v>MGC</v>
          </cell>
        </row>
        <row r="6469">
          <cell r="B6469">
            <v>27</v>
          </cell>
          <cell r="E6469">
            <v>2.12</v>
          </cell>
          <cell r="H6469" t="str">
            <v>MGC</v>
          </cell>
        </row>
        <row r="6470">
          <cell r="B6470">
            <v>27</v>
          </cell>
          <cell r="E6470">
            <v>2.234</v>
          </cell>
          <cell r="H6470" t="str">
            <v>MGT</v>
          </cell>
        </row>
        <row r="6471">
          <cell r="B6471">
            <v>27</v>
          </cell>
          <cell r="E6471">
            <v>2.2559999999999998</v>
          </cell>
          <cell r="H6471" t="str">
            <v>MGT</v>
          </cell>
        </row>
        <row r="6472">
          <cell r="B6472">
            <v>27</v>
          </cell>
          <cell r="E6472">
            <v>2.085</v>
          </cell>
          <cell r="H6472" t="str">
            <v>MGC</v>
          </cell>
        </row>
        <row r="6473">
          <cell r="B6473">
            <v>27</v>
          </cell>
          <cell r="E6473">
            <v>2.226</v>
          </cell>
          <cell r="H6473" t="str">
            <v>MGT</v>
          </cell>
        </row>
        <row r="6474">
          <cell r="B6474">
            <v>27</v>
          </cell>
          <cell r="E6474">
            <v>2.0339999999999998</v>
          </cell>
          <cell r="H6474" t="str">
            <v>MGC</v>
          </cell>
        </row>
        <row r="6475">
          <cell r="B6475">
            <v>27</v>
          </cell>
          <cell r="E6475">
            <v>2.3029999999999999</v>
          </cell>
          <cell r="H6475" t="str">
            <v>MGC</v>
          </cell>
        </row>
        <row r="6476">
          <cell r="B6476">
            <v>27</v>
          </cell>
          <cell r="E6476">
            <v>2.3730000000000002</v>
          </cell>
          <cell r="H6476" t="str">
            <v>MGC</v>
          </cell>
        </row>
        <row r="6477">
          <cell r="B6477">
            <v>27</v>
          </cell>
          <cell r="E6477">
            <v>2.282</v>
          </cell>
          <cell r="H6477" t="str">
            <v>MGT</v>
          </cell>
        </row>
        <row r="6478">
          <cell r="B6478">
            <v>27</v>
          </cell>
          <cell r="E6478">
            <v>2.218</v>
          </cell>
          <cell r="H6478" t="str">
            <v>SGT</v>
          </cell>
        </row>
        <row r="6479">
          <cell r="B6479">
            <v>27</v>
          </cell>
          <cell r="E6479">
            <v>2.1800000000000002</v>
          </cell>
          <cell r="H6479" t="str">
            <v>MGC</v>
          </cell>
        </row>
        <row r="6480">
          <cell r="B6480">
            <v>27</v>
          </cell>
          <cell r="E6480">
            <v>2.09</v>
          </cell>
          <cell r="H6480" t="str">
            <v>SGT</v>
          </cell>
        </row>
        <row r="6481">
          <cell r="B6481">
            <v>27</v>
          </cell>
          <cell r="E6481">
            <v>2.1</v>
          </cell>
          <cell r="H6481" t="str">
            <v>MGC</v>
          </cell>
        </row>
        <row r="6482">
          <cell r="B6482">
            <v>27</v>
          </cell>
          <cell r="E6482">
            <v>2.15</v>
          </cell>
          <cell r="H6482" t="str">
            <v>MGT</v>
          </cell>
        </row>
        <row r="6483">
          <cell r="B6483">
            <v>27</v>
          </cell>
          <cell r="E6483">
            <v>2.3010000000000002</v>
          </cell>
          <cell r="H6483" t="str">
            <v>MGC</v>
          </cell>
        </row>
        <row r="6484">
          <cell r="B6484">
            <v>27</v>
          </cell>
          <cell r="E6484">
            <v>2.1120000000000001</v>
          </cell>
          <cell r="H6484" t="str">
            <v>MGC</v>
          </cell>
        </row>
        <row r="6485">
          <cell r="B6485">
            <v>27</v>
          </cell>
          <cell r="E6485">
            <v>2.21</v>
          </cell>
          <cell r="H6485" t="str">
            <v>MGC</v>
          </cell>
        </row>
        <row r="6486">
          <cell r="B6486">
            <v>27</v>
          </cell>
          <cell r="E6486">
            <v>2.2770000000000001</v>
          </cell>
          <cell r="H6486" t="str">
            <v>MGC</v>
          </cell>
        </row>
        <row r="6487">
          <cell r="B6487">
            <v>27</v>
          </cell>
          <cell r="E6487">
            <v>2.323</v>
          </cell>
          <cell r="H6487" t="str">
            <v>MGT</v>
          </cell>
        </row>
        <row r="6488">
          <cell r="B6488">
            <v>27</v>
          </cell>
          <cell r="E6488">
            <v>2.2829999999999999</v>
          </cell>
          <cell r="H6488" t="str">
            <v>MGT</v>
          </cell>
        </row>
        <row r="6489">
          <cell r="B6489">
            <v>27</v>
          </cell>
          <cell r="E6489">
            <v>2.2559999999999998</v>
          </cell>
          <cell r="H6489" t="str">
            <v>SGT</v>
          </cell>
        </row>
        <row r="6490">
          <cell r="B6490">
            <v>27</v>
          </cell>
          <cell r="E6490">
            <v>2.1800000000000002</v>
          </cell>
          <cell r="H6490" t="str">
            <v>MGC</v>
          </cell>
        </row>
        <row r="6491">
          <cell r="B6491">
            <v>27</v>
          </cell>
          <cell r="E6491">
            <v>2.2000000000000002</v>
          </cell>
          <cell r="H6491" t="str">
            <v>MGC</v>
          </cell>
        </row>
        <row r="6492">
          <cell r="B6492">
            <v>27</v>
          </cell>
          <cell r="E6492">
            <v>2.052</v>
          </cell>
          <cell r="H6492" t="str">
            <v>MGC</v>
          </cell>
        </row>
        <row r="6493">
          <cell r="B6493">
            <v>27</v>
          </cell>
          <cell r="E6493">
            <v>2.2280000000000002</v>
          </cell>
          <cell r="H6493" t="str">
            <v>MGT</v>
          </cell>
        </row>
        <row r="6494">
          <cell r="B6494">
            <v>27</v>
          </cell>
          <cell r="E6494">
            <v>2.19</v>
          </cell>
          <cell r="H6494" t="str">
            <v>MGT</v>
          </cell>
        </row>
        <row r="6495">
          <cell r="B6495">
            <v>27</v>
          </cell>
          <cell r="E6495">
            <v>2.13</v>
          </cell>
          <cell r="H6495" t="str">
            <v>MGT</v>
          </cell>
        </row>
        <row r="6496">
          <cell r="B6496">
            <v>27</v>
          </cell>
          <cell r="E6496">
            <v>1.768</v>
          </cell>
          <cell r="H6496" t="str">
            <v>MGT</v>
          </cell>
        </row>
        <row r="6497">
          <cell r="B6497">
            <v>27</v>
          </cell>
          <cell r="E6497">
            <v>2.0289999999999999</v>
          </cell>
          <cell r="H6497" t="str">
            <v>MGT</v>
          </cell>
        </row>
        <row r="6498">
          <cell r="B6498">
            <v>27</v>
          </cell>
          <cell r="E6498">
            <v>2.57</v>
          </cell>
          <cell r="H6498" t="str">
            <v>MGT</v>
          </cell>
        </row>
        <row r="6499">
          <cell r="B6499">
            <v>27</v>
          </cell>
          <cell r="E6499">
            <v>2.2349999999999999</v>
          </cell>
          <cell r="H6499" t="str">
            <v>SGT</v>
          </cell>
        </row>
        <row r="6500">
          <cell r="B6500">
            <v>27</v>
          </cell>
          <cell r="E6500">
            <v>2.262</v>
          </cell>
          <cell r="H6500" t="str">
            <v>MGC</v>
          </cell>
        </row>
        <row r="6501">
          <cell r="B6501">
            <v>27</v>
          </cell>
          <cell r="E6501">
            <v>2.19</v>
          </cell>
          <cell r="H6501" t="str">
            <v>SGT</v>
          </cell>
        </row>
        <row r="6502">
          <cell r="B6502">
            <v>27</v>
          </cell>
          <cell r="E6502">
            <v>2.1890000000000001</v>
          </cell>
          <cell r="H6502" t="str">
            <v>MGC</v>
          </cell>
        </row>
        <row r="6503">
          <cell r="B6503">
            <v>27</v>
          </cell>
          <cell r="E6503">
            <v>2.35</v>
          </cell>
          <cell r="H6503" t="str">
            <v>MGC</v>
          </cell>
        </row>
        <row r="6504">
          <cell r="B6504">
            <v>27</v>
          </cell>
          <cell r="E6504">
            <v>2.1120000000000001</v>
          </cell>
          <cell r="H6504" t="str">
            <v>MGT</v>
          </cell>
        </row>
        <row r="6505">
          <cell r="B6505">
            <v>27</v>
          </cell>
          <cell r="E6505">
            <v>2.0939999999999999</v>
          </cell>
          <cell r="H6505" t="str">
            <v>MGC</v>
          </cell>
        </row>
        <row r="6506">
          <cell r="B6506">
            <v>27</v>
          </cell>
          <cell r="E6506">
            <v>2.0499999999999998</v>
          </cell>
          <cell r="H6506" t="str">
            <v>MGT</v>
          </cell>
        </row>
        <row r="6507">
          <cell r="B6507">
            <v>27</v>
          </cell>
          <cell r="E6507">
            <v>2.1840000000000002</v>
          </cell>
          <cell r="H6507" t="str">
            <v>MGT</v>
          </cell>
        </row>
        <row r="6508">
          <cell r="B6508">
            <v>27</v>
          </cell>
          <cell r="E6508">
            <v>2.37</v>
          </cell>
          <cell r="H6508" t="str">
            <v>MGC</v>
          </cell>
        </row>
        <row r="6509">
          <cell r="B6509">
            <v>27</v>
          </cell>
          <cell r="E6509">
            <v>2.27</v>
          </cell>
          <cell r="H6509" t="str">
            <v>MGT</v>
          </cell>
        </row>
        <row r="6510">
          <cell r="B6510">
            <v>27</v>
          </cell>
          <cell r="E6510">
            <v>2.2599999999999998</v>
          </cell>
          <cell r="H6510" t="str">
            <v>MGT</v>
          </cell>
        </row>
        <row r="6511">
          <cell r="B6511">
            <v>27</v>
          </cell>
          <cell r="E6511">
            <v>2.25</v>
          </cell>
          <cell r="H6511" t="str">
            <v>MGC</v>
          </cell>
        </row>
        <row r="6512">
          <cell r="B6512">
            <v>27</v>
          </cell>
          <cell r="E6512">
            <v>2.319</v>
          </cell>
          <cell r="H6512" t="str">
            <v>MGC</v>
          </cell>
        </row>
        <row r="6513">
          <cell r="B6513">
            <v>27</v>
          </cell>
          <cell r="E6513">
            <v>2.2690000000000001</v>
          </cell>
          <cell r="H6513" t="str">
            <v>MGC</v>
          </cell>
        </row>
        <row r="6514">
          <cell r="B6514">
            <v>27</v>
          </cell>
          <cell r="E6514">
            <v>2.15</v>
          </cell>
          <cell r="H6514" t="str">
            <v>MGT</v>
          </cell>
        </row>
        <row r="6515">
          <cell r="B6515">
            <v>28</v>
          </cell>
          <cell r="E6515">
            <v>2.3940000000000001</v>
          </cell>
          <cell r="H6515" t="str">
            <v>MGC</v>
          </cell>
        </row>
        <row r="6516">
          <cell r="B6516">
            <v>28</v>
          </cell>
          <cell r="E6516">
            <v>2.3479999999999999</v>
          </cell>
          <cell r="H6516" t="str">
            <v>MGC</v>
          </cell>
        </row>
        <row r="6517">
          <cell r="B6517">
            <v>28</v>
          </cell>
          <cell r="E6517">
            <v>2.427</v>
          </cell>
          <cell r="H6517" t="str">
            <v>MGT</v>
          </cell>
        </row>
        <row r="6518">
          <cell r="B6518">
            <v>28</v>
          </cell>
          <cell r="E6518">
            <v>2.4020000000000001</v>
          </cell>
          <cell r="H6518" t="str">
            <v>MGT</v>
          </cell>
        </row>
        <row r="6519">
          <cell r="B6519">
            <v>28</v>
          </cell>
          <cell r="E6519">
            <v>2.706</v>
          </cell>
          <cell r="H6519" t="str">
            <v>MGC</v>
          </cell>
        </row>
        <row r="6520">
          <cell r="B6520">
            <v>28</v>
          </cell>
          <cell r="E6520">
            <v>2.2149999999999999</v>
          </cell>
          <cell r="H6520" t="str">
            <v>MGC</v>
          </cell>
        </row>
        <row r="6521">
          <cell r="B6521">
            <v>28</v>
          </cell>
          <cell r="E6521">
            <v>2.35</v>
          </cell>
          <cell r="H6521" t="str">
            <v>MGT</v>
          </cell>
        </row>
        <row r="6522">
          <cell r="B6522">
            <v>28</v>
          </cell>
          <cell r="E6522">
            <v>2.2400000000000002</v>
          </cell>
          <cell r="H6522" t="str">
            <v>MGC</v>
          </cell>
        </row>
        <row r="6523">
          <cell r="B6523">
            <v>28</v>
          </cell>
          <cell r="E6523">
            <v>2.5489999999999999</v>
          </cell>
          <cell r="H6523" t="str">
            <v>MGT</v>
          </cell>
        </row>
        <row r="6524">
          <cell r="B6524">
            <v>28</v>
          </cell>
          <cell r="E6524">
            <v>2.52</v>
          </cell>
          <cell r="H6524" t="str">
            <v>MGC</v>
          </cell>
        </row>
        <row r="6525">
          <cell r="B6525">
            <v>28</v>
          </cell>
          <cell r="E6525">
            <v>2.4300000000000002</v>
          </cell>
          <cell r="H6525" t="str">
            <v>MGC</v>
          </cell>
        </row>
        <row r="6526">
          <cell r="B6526">
            <v>28</v>
          </cell>
          <cell r="E6526">
            <v>2.4900000000000002</v>
          </cell>
          <cell r="H6526" t="str">
            <v>MGC</v>
          </cell>
        </row>
        <row r="6527">
          <cell r="B6527">
            <v>28</v>
          </cell>
          <cell r="E6527">
            <v>2.33</v>
          </cell>
          <cell r="H6527" t="str">
            <v>MGT</v>
          </cell>
        </row>
        <row r="6528">
          <cell r="B6528">
            <v>28</v>
          </cell>
          <cell r="E6528">
            <v>2.2200000000000002</v>
          </cell>
          <cell r="H6528" t="str">
            <v>MGT</v>
          </cell>
        </row>
        <row r="6529">
          <cell r="B6529">
            <v>28</v>
          </cell>
          <cell r="E6529">
            <v>2.35</v>
          </cell>
          <cell r="H6529" t="str">
            <v>MGT</v>
          </cell>
        </row>
        <row r="6530">
          <cell r="B6530">
            <v>28</v>
          </cell>
          <cell r="E6530">
            <v>2.3450000000000002</v>
          </cell>
          <cell r="H6530" t="str">
            <v>MGC</v>
          </cell>
        </row>
        <row r="6531">
          <cell r="B6531">
            <v>28</v>
          </cell>
          <cell r="E6531">
            <v>2.3199999999999998</v>
          </cell>
          <cell r="H6531" t="str">
            <v>MGC</v>
          </cell>
        </row>
        <row r="6532">
          <cell r="B6532">
            <v>28</v>
          </cell>
          <cell r="E6532">
            <v>2.2610000000000001</v>
          </cell>
          <cell r="H6532" t="str">
            <v>MGT</v>
          </cell>
        </row>
        <row r="6533">
          <cell r="B6533">
            <v>28</v>
          </cell>
          <cell r="E6533">
            <v>2.202</v>
          </cell>
          <cell r="H6533" t="str">
            <v>MGT</v>
          </cell>
        </row>
        <row r="6534">
          <cell r="B6534">
            <v>28</v>
          </cell>
          <cell r="E6534">
            <v>2.2989999999999999</v>
          </cell>
          <cell r="H6534" t="str">
            <v>MGC</v>
          </cell>
        </row>
        <row r="6535">
          <cell r="B6535">
            <v>28</v>
          </cell>
          <cell r="E6535">
            <v>2.278</v>
          </cell>
          <cell r="H6535" t="str">
            <v>MGT</v>
          </cell>
        </row>
        <row r="6536">
          <cell r="B6536">
            <v>28</v>
          </cell>
          <cell r="E6536">
            <v>2.12</v>
          </cell>
          <cell r="H6536" t="str">
            <v>MGT</v>
          </cell>
        </row>
        <row r="6537">
          <cell r="B6537">
            <v>28</v>
          </cell>
          <cell r="E6537">
            <v>2.286</v>
          </cell>
          <cell r="H6537" t="str">
            <v>MGC</v>
          </cell>
        </row>
        <row r="6538">
          <cell r="B6538">
            <v>28</v>
          </cell>
          <cell r="E6538">
            <v>2.306</v>
          </cell>
          <cell r="H6538" t="str">
            <v>MGC</v>
          </cell>
        </row>
        <row r="6539">
          <cell r="B6539">
            <v>28</v>
          </cell>
          <cell r="E6539">
            <v>2.2389999999999999</v>
          </cell>
          <cell r="H6539" t="str">
            <v>MGT</v>
          </cell>
        </row>
        <row r="6540">
          <cell r="B6540">
            <v>28</v>
          </cell>
          <cell r="E6540">
            <v>2.2200000000000002</v>
          </cell>
          <cell r="H6540" t="str">
            <v>SGT</v>
          </cell>
        </row>
        <row r="6541">
          <cell r="B6541">
            <v>28</v>
          </cell>
          <cell r="E6541">
            <v>2.181</v>
          </cell>
          <cell r="H6541" t="str">
            <v>MGC</v>
          </cell>
        </row>
        <row r="6542">
          <cell r="B6542">
            <v>28</v>
          </cell>
          <cell r="E6542">
            <v>2.4119999999999999</v>
          </cell>
          <cell r="H6542" t="str">
            <v>SGT</v>
          </cell>
        </row>
        <row r="6543">
          <cell r="B6543">
            <v>28</v>
          </cell>
          <cell r="E6543">
            <v>2.258</v>
          </cell>
          <cell r="H6543" t="str">
            <v>MGT</v>
          </cell>
        </row>
        <row r="6544">
          <cell r="B6544">
            <v>28</v>
          </cell>
          <cell r="E6544">
            <v>2.4550000000000001</v>
          </cell>
          <cell r="H6544" t="str">
            <v>MGC</v>
          </cell>
        </row>
        <row r="6545">
          <cell r="B6545">
            <v>28</v>
          </cell>
          <cell r="E6545">
            <v>2.2000000000000002</v>
          </cell>
          <cell r="H6545" t="str">
            <v>MGT</v>
          </cell>
        </row>
        <row r="6546">
          <cell r="B6546">
            <v>28</v>
          </cell>
          <cell r="E6546">
            <v>2.2320000000000002</v>
          </cell>
          <cell r="H6546" t="str">
            <v>MGT</v>
          </cell>
        </row>
        <row r="6547">
          <cell r="B6547">
            <v>28</v>
          </cell>
          <cell r="E6547">
            <v>2.1</v>
          </cell>
          <cell r="H6547" t="str">
            <v>MGC</v>
          </cell>
        </row>
        <row r="6548">
          <cell r="B6548">
            <v>28</v>
          </cell>
          <cell r="E6548">
            <v>2.1349999999999998</v>
          </cell>
          <cell r="H6548" t="str">
            <v>MGC</v>
          </cell>
        </row>
        <row r="6549">
          <cell r="B6549">
            <v>28</v>
          </cell>
          <cell r="E6549">
            <v>2</v>
          </cell>
          <cell r="H6549" t="str">
            <v>MGC</v>
          </cell>
        </row>
        <row r="6550">
          <cell r="B6550">
            <v>28</v>
          </cell>
          <cell r="E6550">
            <v>2.411</v>
          </cell>
          <cell r="H6550" t="str">
            <v>MGC</v>
          </cell>
        </row>
        <row r="6551">
          <cell r="B6551">
            <v>28</v>
          </cell>
          <cell r="E6551">
            <v>2.37</v>
          </cell>
          <cell r="H6551" t="str">
            <v>MGT</v>
          </cell>
        </row>
        <row r="6552">
          <cell r="B6552">
            <v>28</v>
          </cell>
          <cell r="E6552">
            <v>2.29</v>
          </cell>
          <cell r="H6552" t="str">
            <v>MGC</v>
          </cell>
        </row>
        <row r="6553">
          <cell r="B6553">
            <v>28</v>
          </cell>
          <cell r="E6553">
            <v>2.3679999999999999</v>
          </cell>
          <cell r="H6553" t="str">
            <v>MGC</v>
          </cell>
        </row>
        <row r="6554">
          <cell r="B6554">
            <v>28</v>
          </cell>
          <cell r="E6554">
            <v>2.274</v>
          </cell>
          <cell r="H6554" t="str">
            <v>MGT</v>
          </cell>
        </row>
        <row r="6555">
          <cell r="B6555">
            <v>28</v>
          </cell>
          <cell r="E6555">
            <v>2.38</v>
          </cell>
          <cell r="H6555" t="str">
            <v>MGC</v>
          </cell>
        </row>
        <row r="6556">
          <cell r="B6556">
            <v>28</v>
          </cell>
          <cell r="E6556">
            <v>2.36</v>
          </cell>
          <cell r="H6556" t="str">
            <v>MGC</v>
          </cell>
        </row>
        <row r="6557">
          <cell r="B6557">
            <v>28</v>
          </cell>
          <cell r="E6557">
            <v>2.31</v>
          </cell>
          <cell r="H6557" t="str">
            <v>MGT</v>
          </cell>
        </row>
        <row r="6558">
          <cell r="B6558">
            <v>28</v>
          </cell>
          <cell r="E6558">
            <v>2.2599999999999998</v>
          </cell>
          <cell r="H6558" t="str">
            <v>SGT</v>
          </cell>
        </row>
        <row r="6559">
          <cell r="B6559">
            <v>28</v>
          </cell>
          <cell r="E6559">
            <v>2.33</v>
          </cell>
          <cell r="H6559" t="str">
            <v>MGT</v>
          </cell>
        </row>
        <row r="6560">
          <cell r="B6560">
            <v>28</v>
          </cell>
          <cell r="E6560">
            <v>2.3199999999999998</v>
          </cell>
          <cell r="H6560" t="str">
            <v>SGT</v>
          </cell>
        </row>
        <row r="6561">
          <cell r="B6561">
            <v>28</v>
          </cell>
          <cell r="E6561">
            <v>2.2999999999999998</v>
          </cell>
          <cell r="H6561" t="str">
            <v>MGT</v>
          </cell>
        </row>
        <row r="6562">
          <cell r="B6562">
            <v>28</v>
          </cell>
          <cell r="E6562">
            <v>2.12</v>
          </cell>
          <cell r="H6562" t="str">
            <v>MGT</v>
          </cell>
        </row>
        <row r="6563">
          <cell r="B6563">
            <v>28</v>
          </cell>
          <cell r="E6563">
            <v>2.4510000000000001</v>
          </cell>
          <cell r="H6563" t="str">
            <v>MGC</v>
          </cell>
        </row>
        <row r="6564">
          <cell r="B6564">
            <v>28</v>
          </cell>
          <cell r="E6564">
            <v>2.37</v>
          </cell>
          <cell r="H6564" t="str">
            <v>MGC</v>
          </cell>
        </row>
        <row r="6565">
          <cell r="B6565">
            <v>28</v>
          </cell>
          <cell r="E6565">
            <v>2.3149999999999999</v>
          </cell>
          <cell r="H6565" t="str">
            <v>MGT</v>
          </cell>
        </row>
        <row r="6566">
          <cell r="B6566">
            <v>28</v>
          </cell>
          <cell r="E6566">
            <v>2.3860000000000001</v>
          </cell>
          <cell r="H6566" t="str">
            <v>MGT</v>
          </cell>
        </row>
        <row r="6567">
          <cell r="B6567">
            <v>28</v>
          </cell>
          <cell r="E6567">
            <v>2.4220000000000002</v>
          </cell>
          <cell r="H6567" t="str">
            <v>MGC</v>
          </cell>
        </row>
        <row r="6568">
          <cell r="B6568">
            <v>28</v>
          </cell>
          <cell r="E6568">
            <v>2.2669999999999999</v>
          </cell>
          <cell r="H6568" t="str">
            <v>SGT</v>
          </cell>
        </row>
        <row r="6569">
          <cell r="B6569">
            <v>28</v>
          </cell>
          <cell r="E6569">
            <v>2.4369999999999998</v>
          </cell>
          <cell r="H6569" t="str">
            <v>MGT</v>
          </cell>
        </row>
        <row r="6570">
          <cell r="B6570">
            <v>28</v>
          </cell>
          <cell r="E6570">
            <v>2.4169999999999998</v>
          </cell>
          <cell r="H6570" t="str">
            <v>MGT</v>
          </cell>
        </row>
        <row r="6571">
          <cell r="B6571">
            <v>28</v>
          </cell>
          <cell r="E6571">
            <v>2.569</v>
          </cell>
          <cell r="H6571" t="str">
            <v>MGC</v>
          </cell>
        </row>
        <row r="6572">
          <cell r="B6572">
            <v>28</v>
          </cell>
          <cell r="E6572">
            <v>2.528</v>
          </cell>
          <cell r="H6572" t="str">
            <v>MGC</v>
          </cell>
        </row>
        <row r="6573">
          <cell r="B6573">
            <v>28</v>
          </cell>
          <cell r="E6573">
            <v>2.286</v>
          </cell>
          <cell r="H6573" t="str">
            <v>MGT</v>
          </cell>
        </row>
        <row r="6574">
          <cell r="B6574">
            <v>28</v>
          </cell>
          <cell r="E6574">
            <v>2.63</v>
          </cell>
          <cell r="H6574" t="str">
            <v>MGC</v>
          </cell>
        </row>
        <row r="6575">
          <cell r="B6575">
            <v>28</v>
          </cell>
          <cell r="E6575">
            <v>2.202</v>
          </cell>
          <cell r="H6575" t="str">
            <v>MGC</v>
          </cell>
        </row>
        <row r="6576">
          <cell r="B6576">
            <v>28</v>
          </cell>
          <cell r="E6576">
            <v>2.17</v>
          </cell>
          <cell r="H6576" t="str">
            <v>MGC</v>
          </cell>
        </row>
        <row r="6577">
          <cell r="B6577">
            <v>28</v>
          </cell>
          <cell r="E6577">
            <v>2.39</v>
          </cell>
          <cell r="H6577" t="str">
            <v>MGT</v>
          </cell>
        </row>
        <row r="6578">
          <cell r="B6578">
            <v>28</v>
          </cell>
          <cell r="E6578">
            <v>2.4209999999999998</v>
          </cell>
          <cell r="H6578" t="str">
            <v>MGT</v>
          </cell>
        </row>
        <row r="6579">
          <cell r="B6579">
            <v>28</v>
          </cell>
          <cell r="E6579">
            <v>2.5680000000000001</v>
          </cell>
          <cell r="H6579" t="str">
            <v>MGT</v>
          </cell>
        </row>
        <row r="6580">
          <cell r="B6580">
            <v>28</v>
          </cell>
          <cell r="E6580">
            <v>2.4089999999999998</v>
          </cell>
          <cell r="H6580" t="str">
            <v>MGC</v>
          </cell>
        </row>
        <row r="6581">
          <cell r="B6581">
            <v>28</v>
          </cell>
          <cell r="E6581">
            <v>2.4089999999999998</v>
          </cell>
          <cell r="H6581" t="str">
            <v>MGC</v>
          </cell>
        </row>
        <row r="6582">
          <cell r="B6582">
            <v>28</v>
          </cell>
          <cell r="E6582">
            <v>2.4169999999999998</v>
          </cell>
          <cell r="H6582" t="str">
            <v>SGT</v>
          </cell>
        </row>
        <row r="6583">
          <cell r="B6583">
            <v>28</v>
          </cell>
          <cell r="E6583">
            <v>2.4670000000000001</v>
          </cell>
          <cell r="H6583" t="str">
            <v>MGT</v>
          </cell>
        </row>
        <row r="6584">
          <cell r="B6584">
            <v>28</v>
          </cell>
          <cell r="E6584">
            <v>2.5139999999999998</v>
          </cell>
          <cell r="H6584" t="str">
            <v>MGC</v>
          </cell>
        </row>
        <row r="6585">
          <cell r="B6585">
            <v>28</v>
          </cell>
          <cell r="E6585">
            <v>2.3940000000000001</v>
          </cell>
          <cell r="H6585" t="str">
            <v>MGC</v>
          </cell>
        </row>
        <row r="6586">
          <cell r="B6586">
            <v>28</v>
          </cell>
          <cell r="E6586">
            <v>2.3410000000000002</v>
          </cell>
          <cell r="H6586" t="str">
            <v>MGC</v>
          </cell>
        </row>
        <row r="6587">
          <cell r="B6587">
            <v>28</v>
          </cell>
          <cell r="E6587">
            <v>2.3580000000000001</v>
          </cell>
          <cell r="H6587" t="str">
            <v>MGT</v>
          </cell>
        </row>
        <row r="6588">
          <cell r="B6588">
            <v>28</v>
          </cell>
          <cell r="E6588">
            <v>2.5299999999999998</v>
          </cell>
          <cell r="H6588" t="str">
            <v>MGC</v>
          </cell>
        </row>
        <row r="6589">
          <cell r="B6589">
            <v>28</v>
          </cell>
          <cell r="E6589">
            <v>2.5099999999999998</v>
          </cell>
          <cell r="H6589" t="str">
            <v>MGC</v>
          </cell>
        </row>
        <row r="6590">
          <cell r="B6590">
            <v>28</v>
          </cell>
          <cell r="E6590">
            <v>2.4569999999999999</v>
          </cell>
          <cell r="H6590" t="str">
            <v>MGT</v>
          </cell>
        </row>
        <row r="6591">
          <cell r="B6591">
            <v>28</v>
          </cell>
          <cell r="E6591">
            <v>2.17</v>
          </cell>
          <cell r="H6591" t="str">
            <v>SGT</v>
          </cell>
        </row>
        <row r="6592">
          <cell r="B6592">
            <v>28</v>
          </cell>
          <cell r="E6592">
            <v>2.46</v>
          </cell>
          <cell r="H6592" t="str">
            <v>MGT</v>
          </cell>
        </row>
        <row r="6593">
          <cell r="B6593">
            <v>28</v>
          </cell>
          <cell r="E6593">
            <v>2.16</v>
          </cell>
          <cell r="H6593" t="str">
            <v>SGT</v>
          </cell>
        </row>
        <row r="6594">
          <cell r="B6594">
            <v>28</v>
          </cell>
          <cell r="E6594">
            <v>2.46</v>
          </cell>
          <cell r="H6594" t="str">
            <v>MGC</v>
          </cell>
        </row>
        <row r="6595">
          <cell r="B6595">
            <v>28</v>
          </cell>
          <cell r="E6595">
            <v>2.25</v>
          </cell>
          <cell r="H6595" t="str">
            <v>MGC</v>
          </cell>
        </row>
        <row r="6596">
          <cell r="B6596">
            <v>28</v>
          </cell>
          <cell r="E6596">
            <v>2.3639999999999999</v>
          </cell>
          <cell r="H6596" t="str">
            <v>MGT</v>
          </cell>
        </row>
        <row r="6597">
          <cell r="B6597">
            <v>28</v>
          </cell>
          <cell r="E6597">
            <v>2.355</v>
          </cell>
          <cell r="H6597" t="str">
            <v>SGT</v>
          </cell>
        </row>
        <row r="6598">
          <cell r="B6598">
            <v>28</v>
          </cell>
          <cell r="E6598">
            <v>2.25</v>
          </cell>
          <cell r="H6598" t="str">
            <v>SGT</v>
          </cell>
        </row>
        <row r="6599">
          <cell r="B6599">
            <v>28</v>
          </cell>
          <cell r="E6599">
            <v>2.37</v>
          </cell>
          <cell r="H6599" t="str">
            <v>MGC</v>
          </cell>
        </row>
        <row r="6600">
          <cell r="B6600">
            <v>28</v>
          </cell>
          <cell r="E6600">
            <v>2.25</v>
          </cell>
          <cell r="H6600" t="str">
            <v>MGT</v>
          </cell>
        </row>
        <row r="6601">
          <cell r="B6601">
            <v>28</v>
          </cell>
          <cell r="E6601">
            <v>2.2000000000000002</v>
          </cell>
          <cell r="H6601" t="str">
            <v>SGT</v>
          </cell>
        </row>
        <row r="6602">
          <cell r="B6602">
            <v>28</v>
          </cell>
          <cell r="E6602">
            <v>2.411</v>
          </cell>
          <cell r="H6602" t="str">
            <v>MGT</v>
          </cell>
        </row>
        <row r="6603">
          <cell r="B6603">
            <v>28</v>
          </cell>
          <cell r="E6603">
            <v>2.4929999999999999</v>
          </cell>
          <cell r="H6603" t="str">
            <v>MGT</v>
          </cell>
        </row>
        <row r="6604">
          <cell r="B6604">
            <v>28</v>
          </cell>
          <cell r="E6604">
            <v>2.25</v>
          </cell>
          <cell r="H6604" t="str">
            <v>MGC</v>
          </cell>
        </row>
        <row r="6605">
          <cell r="B6605">
            <v>28</v>
          </cell>
          <cell r="E6605">
            <v>2.5880000000000001</v>
          </cell>
          <cell r="H6605" t="str">
            <v>MGT</v>
          </cell>
        </row>
        <row r="6606">
          <cell r="B6606">
            <v>28</v>
          </cell>
          <cell r="E6606">
            <v>2.452</v>
          </cell>
          <cell r="H6606" t="str">
            <v>MGT</v>
          </cell>
        </row>
        <row r="6607">
          <cell r="B6607">
            <v>28</v>
          </cell>
          <cell r="E6607">
            <v>2.444</v>
          </cell>
          <cell r="H6607" t="str">
            <v>MGC</v>
          </cell>
        </row>
        <row r="6608">
          <cell r="B6608">
            <v>28</v>
          </cell>
          <cell r="E6608">
            <v>2.472</v>
          </cell>
          <cell r="H6608" t="str">
            <v>MGC</v>
          </cell>
        </row>
        <row r="6609">
          <cell r="B6609">
            <v>28</v>
          </cell>
          <cell r="E6609">
            <v>2.2810000000000001</v>
          </cell>
          <cell r="H6609" t="str">
            <v>MGT</v>
          </cell>
        </row>
        <row r="6610">
          <cell r="B6610">
            <v>28</v>
          </cell>
          <cell r="E6610">
            <v>2.3889999999999998</v>
          </cell>
          <cell r="H6610" t="str">
            <v>MGT</v>
          </cell>
        </row>
        <row r="6611">
          <cell r="B6611">
            <v>28</v>
          </cell>
          <cell r="E6611">
            <v>2.3730000000000002</v>
          </cell>
          <cell r="H6611" t="str">
            <v>SGT</v>
          </cell>
        </row>
        <row r="6612">
          <cell r="B6612">
            <v>28</v>
          </cell>
          <cell r="E6612">
            <v>2.2200000000000002</v>
          </cell>
          <cell r="H6612" t="str">
            <v>MGC</v>
          </cell>
        </row>
        <row r="6613">
          <cell r="B6613">
            <v>28</v>
          </cell>
          <cell r="E6613">
            <v>2.2599999999999998</v>
          </cell>
          <cell r="H6613" t="str">
            <v>MGT</v>
          </cell>
        </row>
        <row r="6614">
          <cell r="B6614">
            <v>28</v>
          </cell>
          <cell r="E6614">
            <v>2.2000000000000002</v>
          </cell>
          <cell r="H6614" t="str">
            <v>MGT</v>
          </cell>
        </row>
        <row r="6615">
          <cell r="B6615">
            <v>28</v>
          </cell>
          <cell r="E6615">
            <v>2.3620000000000001</v>
          </cell>
          <cell r="H6615" t="str">
            <v>MGT</v>
          </cell>
        </row>
        <row r="6616">
          <cell r="B6616">
            <v>28</v>
          </cell>
          <cell r="E6616">
            <v>2.36</v>
          </cell>
          <cell r="H6616" t="str">
            <v>MGC</v>
          </cell>
        </row>
        <row r="6617">
          <cell r="B6617">
            <v>28</v>
          </cell>
          <cell r="E6617">
            <v>2.2599999999999998</v>
          </cell>
          <cell r="H6617" t="str">
            <v>MGC</v>
          </cell>
        </row>
        <row r="6618">
          <cell r="B6618">
            <v>28</v>
          </cell>
          <cell r="E6618">
            <v>2.2400000000000002</v>
          </cell>
          <cell r="H6618" t="str">
            <v>MGC</v>
          </cell>
        </row>
        <row r="6619">
          <cell r="B6619">
            <v>28</v>
          </cell>
          <cell r="E6619">
            <v>2.12</v>
          </cell>
          <cell r="H6619" t="str">
            <v>MGT</v>
          </cell>
        </row>
        <row r="6620">
          <cell r="B6620">
            <v>28</v>
          </cell>
          <cell r="E6620">
            <v>2.2200000000000002</v>
          </cell>
          <cell r="H6620" t="str">
            <v>MGC</v>
          </cell>
        </row>
        <row r="6621">
          <cell r="B6621">
            <v>28</v>
          </cell>
          <cell r="E6621">
            <v>2.1800000000000002</v>
          </cell>
          <cell r="H6621" t="str">
            <v>MGC</v>
          </cell>
        </row>
        <row r="6622">
          <cell r="B6622">
            <v>28</v>
          </cell>
          <cell r="E6622">
            <v>2.2599999999999998</v>
          </cell>
          <cell r="H6622" t="str">
            <v>MGT</v>
          </cell>
        </row>
        <row r="6623">
          <cell r="B6623">
            <v>28</v>
          </cell>
          <cell r="E6623">
            <v>2.4300000000000002</v>
          </cell>
          <cell r="H6623" t="str">
            <v>MGT</v>
          </cell>
        </row>
        <row r="6624">
          <cell r="B6624">
            <v>28</v>
          </cell>
          <cell r="E6624">
            <v>2.3740000000000001</v>
          </cell>
          <cell r="H6624" t="str">
            <v>MGT</v>
          </cell>
        </row>
        <row r="6625">
          <cell r="B6625">
            <v>28</v>
          </cell>
          <cell r="E6625">
            <v>2.3860000000000001</v>
          </cell>
          <cell r="H6625" t="str">
            <v>MGT</v>
          </cell>
        </row>
        <row r="6626">
          <cell r="B6626">
            <v>28</v>
          </cell>
          <cell r="E6626">
            <v>2.355</v>
          </cell>
          <cell r="H6626" t="str">
            <v>SGT</v>
          </cell>
        </row>
        <row r="6627">
          <cell r="B6627">
            <v>28</v>
          </cell>
          <cell r="E6627">
            <v>2.61</v>
          </cell>
          <cell r="H6627" t="str">
            <v>MGC</v>
          </cell>
        </row>
        <row r="6628">
          <cell r="B6628">
            <v>28</v>
          </cell>
          <cell r="E6628">
            <v>2.46</v>
          </cell>
          <cell r="H6628" t="str">
            <v>MGC</v>
          </cell>
        </row>
        <row r="6629">
          <cell r="B6629">
            <v>28</v>
          </cell>
          <cell r="E6629">
            <v>2.4740000000000002</v>
          </cell>
          <cell r="H6629" t="str">
            <v>MGT</v>
          </cell>
        </row>
        <row r="6630">
          <cell r="B6630">
            <v>28</v>
          </cell>
          <cell r="E6630">
            <v>2.4300000000000002</v>
          </cell>
          <cell r="H6630" t="str">
            <v>MGT</v>
          </cell>
        </row>
        <row r="6631">
          <cell r="B6631">
            <v>28</v>
          </cell>
          <cell r="E6631">
            <v>2.41</v>
          </cell>
          <cell r="H6631" t="str">
            <v>MGT</v>
          </cell>
        </row>
        <row r="6632">
          <cell r="B6632">
            <v>28</v>
          </cell>
          <cell r="E6632">
            <v>2.67</v>
          </cell>
          <cell r="H6632" t="str">
            <v>MGC</v>
          </cell>
        </row>
        <row r="6633">
          <cell r="B6633">
            <v>28</v>
          </cell>
          <cell r="E6633">
            <v>2.5209999999999999</v>
          </cell>
          <cell r="H6633" t="str">
            <v>MGC</v>
          </cell>
        </row>
        <row r="6634">
          <cell r="B6634">
            <v>28</v>
          </cell>
          <cell r="E6634">
            <v>2.4729999999999999</v>
          </cell>
          <cell r="H6634" t="str">
            <v>MGT</v>
          </cell>
        </row>
        <row r="6635">
          <cell r="B6635">
            <v>28</v>
          </cell>
          <cell r="E6635">
            <v>2.4849999999999999</v>
          </cell>
          <cell r="H6635" t="str">
            <v>SGT</v>
          </cell>
        </row>
        <row r="6636">
          <cell r="B6636">
            <v>28</v>
          </cell>
          <cell r="E6636">
            <v>2.25</v>
          </cell>
          <cell r="H6636" t="str">
            <v>MGT</v>
          </cell>
        </row>
        <row r="6637">
          <cell r="B6637">
            <v>28</v>
          </cell>
          <cell r="E6637">
            <v>2.3849999999999998</v>
          </cell>
          <cell r="H6637" t="str">
            <v>MGT</v>
          </cell>
        </row>
        <row r="6638">
          <cell r="B6638">
            <v>28</v>
          </cell>
          <cell r="E6638">
            <v>2.3849999999999998</v>
          </cell>
          <cell r="H6638" t="str">
            <v>MGT</v>
          </cell>
        </row>
        <row r="6639">
          <cell r="B6639">
            <v>28</v>
          </cell>
          <cell r="E6639">
            <v>2.4169999999999998</v>
          </cell>
          <cell r="H6639" t="str">
            <v>MGT</v>
          </cell>
        </row>
        <row r="6640">
          <cell r="B6640">
            <v>28</v>
          </cell>
          <cell r="E6640">
            <v>2.5379999999999998</v>
          </cell>
          <cell r="H6640" t="str">
            <v>MGC</v>
          </cell>
        </row>
        <row r="6641">
          <cell r="B6641">
            <v>28</v>
          </cell>
          <cell r="E6641">
            <v>2.4710000000000001</v>
          </cell>
          <cell r="H6641" t="str">
            <v>MGT</v>
          </cell>
        </row>
        <row r="6642">
          <cell r="B6642">
            <v>28</v>
          </cell>
          <cell r="E6642">
            <v>2.5510000000000002</v>
          </cell>
          <cell r="H6642" t="str">
            <v>MGC</v>
          </cell>
        </row>
        <row r="6643">
          <cell r="B6643">
            <v>28</v>
          </cell>
          <cell r="E6643">
            <v>2.5169999999999999</v>
          </cell>
          <cell r="H6643" t="str">
            <v>MGC</v>
          </cell>
        </row>
        <row r="6644">
          <cell r="B6644">
            <v>28</v>
          </cell>
          <cell r="E6644">
            <v>2.4180000000000001</v>
          </cell>
          <cell r="H6644" t="str">
            <v>MGT</v>
          </cell>
        </row>
        <row r="6645">
          <cell r="B6645">
            <v>28</v>
          </cell>
          <cell r="E6645">
            <v>2.4350000000000001</v>
          </cell>
          <cell r="H6645" t="str">
            <v>MGT</v>
          </cell>
        </row>
        <row r="6646">
          <cell r="B6646">
            <v>28</v>
          </cell>
          <cell r="E6646">
            <v>2.4380000000000002</v>
          </cell>
          <cell r="H6646" t="str">
            <v>MGC</v>
          </cell>
        </row>
        <row r="6647">
          <cell r="B6647">
            <v>28</v>
          </cell>
          <cell r="E6647">
            <v>2.5070000000000001</v>
          </cell>
          <cell r="H6647" t="str">
            <v>MGT</v>
          </cell>
        </row>
        <row r="6648">
          <cell r="B6648">
            <v>28</v>
          </cell>
          <cell r="E6648">
            <v>2.5110000000000001</v>
          </cell>
          <cell r="H6648" t="str">
            <v>MGC</v>
          </cell>
        </row>
        <row r="6649">
          <cell r="B6649">
            <v>28</v>
          </cell>
          <cell r="E6649">
            <v>2.3199999999999998</v>
          </cell>
          <cell r="H6649" t="str">
            <v>SGT</v>
          </cell>
        </row>
        <row r="6650">
          <cell r="B6650">
            <v>28</v>
          </cell>
          <cell r="E6650">
            <v>2.44</v>
          </cell>
          <cell r="H6650" t="str">
            <v>MGC</v>
          </cell>
        </row>
        <row r="6651">
          <cell r="B6651">
            <v>28</v>
          </cell>
          <cell r="E6651">
            <v>2.34</v>
          </cell>
          <cell r="H6651" t="str">
            <v>MGC</v>
          </cell>
        </row>
        <row r="6652">
          <cell r="B6652">
            <v>28</v>
          </cell>
          <cell r="E6652">
            <v>2.36</v>
          </cell>
          <cell r="H6652" t="str">
            <v>MGT</v>
          </cell>
        </row>
        <row r="6653">
          <cell r="B6653">
            <v>28</v>
          </cell>
          <cell r="E6653">
            <v>2.29</v>
          </cell>
          <cell r="H6653" t="str">
            <v>MGT</v>
          </cell>
        </row>
        <row r="6654">
          <cell r="B6654">
            <v>28</v>
          </cell>
          <cell r="E6654">
            <v>2.2999999999999998</v>
          </cell>
          <cell r="H6654" t="str">
            <v>MGC</v>
          </cell>
        </row>
        <row r="6655">
          <cell r="B6655">
            <v>28</v>
          </cell>
          <cell r="E6655">
            <v>2.37</v>
          </cell>
          <cell r="H6655" t="str">
            <v>SGT</v>
          </cell>
        </row>
        <row r="6656">
          <cell r="B6656">
            <v>28</v>
          </cell>
          <cell r="E6656">
            <v>2.36</v>
          </cell>
          <cell r="H6656" t="str">
            <v>MGC</v>
          </cell>
        </row>
        <row r="6657">
          <cell r="B6657">
            <v>28</v>
          </cell>
          <cell r="E6657">
            <v>2.33</v>
          </cell>
          <cell r="H6657" t="str">
            <v>MGT</v>
          </cell>
        </row>
        <row r="6658">
          <cell r="B6658">
            <v>28</v>
          </cell>
          <cell r="E6658">
            <v>2.31</v>
          </cell>
          <cell r="H6658" t="str">
            <v>MGT</v>
          </cell>
        </row>
        <row r="6659">
          <cell r="B6659">
            <v>28</v>
          </cell>
          <cell r="E6659">
            <v>2.4</v>
          </cell>
          <cell r="H6659" t="str">
            <v>MGT</v>
          </cell>
        </row>
        <row r="6660">
          <cell r="B6660">
            <v>28</v>
          </cell>
          <cell r="E6660">
            <v>2.5</v>
          </cell>
          <cell r="H6660" t="str">
            <v>MGC</v>
          </cell>
        </row>
        <row r="6661">
          <cell r="B6661">
            <v>28</v>
          </cell>
          <cell r="E6661">
            <v>2.65</v>
          </cell>
          <cell r="H6661" t="str">
            <v>MGC</v>
          </cell>
        </row>
        <row r="6662">
          <cell r="B6662">
            <v>28</v>
          </cell>
          <cell r="E6662">
            <v>2.4449999999999998</v>
          </cell>
          <cell r="H6662" t="str">
            <v>MGC</v>
          </cell>
        </row>
        <row r="6663">
          <cell r="B6663">
            <v>28</v>
          </cell>
          <cell r="E6663">
            <v>2.38</v>
          </cell>
          <cell r="H6663" t="str">
            <v>MGT</v>
          </cell>
        </row>
        <row r="6664">
          <cell r="B6664">
            <v>28</v>
          </cell>
          <cell r="E6664">
            <v>2.2999999999999998</v>
          </cell>
          <cell r="H6664" t="str">
            <v>SGT</v>
          </cell>
        </row>
        <row r="6665">
          <cell r="B6665">
            <v>28</v>
          </cell>
          <cell r="E6665">
            <v>2.29</v>
          </cell>
          <cell r="H6665" t="str">
            <v>MGT</v>
          </cell>
        </row>
        <row r="6666">
          <cell r="B6666">
            <v>28</v>
          </cell>
          <cell r="E6666">
            <v>2.13</v>
          </cell>
          <cell r="H6666" t="str">
            <v>MGC</v>
          </cell>
        </row>
        <row r="6667">
          <cell r="B6667">
            <v>28</v>
          </cell>
          <cell r="E6667">
            <v>2.44</v>
          </cell>
          <cell r="H6667" t="str">
            <v>MGC</v>
          </cell>
        </row>
        <row r="6668">
          <cell r="B6668">
            <v>28</v>
          </cell>
          <cell r="E6668">
            <v>2.4300000000000002</v>
          </cell>
          <cell r="H6668" t="str">
            <v>MGC</v>
          </cell>
        </row>
        <row r="6669">
          <cell r="B6669">
            <v>28</v>
          </cell>
          <cell r="E6669">
            <v>2.44</v>
          </cell>
          <cell r="H6669" t="str">
            <v>SGT</v>
          </cell>
        </row>
        <row r="6670">
          <cell r="B6670">
            <v>28</v>
          </cell>
          <cell r="E6670">
            <v>2.3069999999999999</v>
          </cell>
          <cell r="H6670" t="str">
            <v>MGC</v>
          </cell>
        </row>
        <row r="6671">
          <cell r="B6671">
            <v>28</v>
          </cell>
          <cell r="E6671">
            <v>2.17</v>
          </cell>
          <cell r="H6671" t="str">
            <v>MGT</v>
          </cell>
        </row>
        <row r="6672">
          <cell r="B6672">
            <v>28</v>
          </cell>
          <cell r="E6672">
            <v>2.3730000000000002</v>
          </cell>
          <cell r="H6672" t="str">
            <v>MGT</v>
          </cell>
        </row>
        <row r="6673">
          <cell r="B6673">
            <v>28</v>
          </cell>
          <cell r="E6673">
            <v>2.4039999999999999</v>
          </cell>
          <cell r="H6673" t="str">
            <v>MGT</v>
          </cell>
        </row>
        <row r="6674">
          <cell r="B6674">
            <v>28</v>
          </cell>
          <cell r="E6674">
            <v>2.4159999999999999</v>
          </cell>
          <cell r="H6674" t="str">
            <v>MGC</v>
          </cell>
        </row>
        <row r="6675">
          <cell r="B6675">
            <v>28</v>
          </cell>
          <cell r="E6675">
            <v>2.3780000000000001</v>
          </cell>
          <cell r="H6675" t="str">
            <v>MGT</v>
          </cell>
        </row>
        <row r="6676">
          <cell r="B6676">
            <v>28</v>
          </cell>
          <cell r="E6676">
            <v>2.4790000000000001</v>
          </cell>
          <cell r="H6676" t="str">
            <v>MGC</v>
          </cell>
        </row>
        <row r="6677">
          <cell r="B6677">
            <v>28</v>
          </cell>
          <cell r="E6677">
            <v>2.5430000000000001</v>
          </cell>
          <cell r="H6677" t="str">
            <v>MGT</v>
          </cell>
        </row>
        <row r="6678">
          <cell r="B6678">
            <v>28</v>
          </cell>
          <cell r="E6678">
            <v>2.423</v>
          </cell>
          <cell r="H6678" t="str">
            <v>MGC</v>
          </cell>
        </row>
        <row r="6679">
          <cell r="B6679">
            <v>28</v>
          </cell>
          <cell r="E6679">
            <v>2.399</v>
          </cell>
          <cell r="H6679" t="str">
            <v>SGT</v>
          </cell>
        </row>
        <row r="6680">
          <cell r="B6680">
            <v>28</v>
          </cell>
          <cell r="E6680">
            <v>2.5819999999999999</v>
          </cell>
          <cell r="H6680" t="str">
            <v>MGC</v>
          </cell>
        </row>
        <row r="6681">
          <cell r="B6681">
            <v>28</v>
          </cell>
          <cell r="E6681">
            <v>2.4009999999999998</v>
          </cell>
          <cell r="H6681" t="str">
            <v>MGC</v>
          </cell>
        </row>
        <row r="6682">
          <cell r="B6682">
            <v>28</v>
          </cell>
          <cell r="E6682">
            <v>2.3519999999999999</v>
          </cell>
          <cell r="H6682" t="str">
            <v>MGT</v>
          </cell>
        </row>
        <row r="6683">
          <cell r="B6683">
            <v>28</v>
          </cell>
          <cell r="E6683">
            <v>2.4780000000000002</v>
          </cell>
          <cell r="H6683" t="str">
            <v>MGC</v>
          </cell>
        </row>
        <row r="6684">
          <cell r="B6684">
            <v>28</v>
          </cell>
          <cell r="E6684">
            <v>2.4780000000000002</v>
          </cell>
          <cell r="H6684" t="str">
            <v>SGT</v>
          </cell>
        </row>
        <row r="6685">
          <cell r="B6685">
            <v>28</v>
          </cell>
          <cell r="E6685">
            <v>2.4239999999999999</v>
          </cell>
          <cell r="H6685" t="str">
            <v>MGT</v>
          </cell>
        </row>
        <row r="6686">
          <cell r="B6686">
            <v>28</v>
          </cell>
          <cell r="E6686">
            <v>2.431</v>
          </cell>
          <cell r="H6686" t="str">
            <v>MGC</v>
          </cell>
        </row>
        <row r="6687">
          <cell r="B6687">
            <v>28</v>
          </cell>
          <cell r="E6687">
            <v>2.3980000000000001</v>
          </cell>
          <cell r="H6687" t="str">
            <v>MGT</v>
          </cell>
        </row>
        <row r="6688">
          <cell r="B6688">
            <v>28</v>
          </cell>
          <cell r="E6688">
            <v>2.4510000000000001</v>
          </cell>
          <cell r="H6688" t="str">
            <v>MGT</v>
          </cell>
        </row>
        <row r="6689">
          <cell r="B6689">
            <v>28</v>
          </cell>
          <cell r="E6689">
            <v>2.3530000000000002</v>
          </cell>
          <cell r="H6689" t="str">
            <v>MGC</v>
          </cell>
        </row>
        <row r="6690">
          <cell r="B6690">
            <v>28</v>
          </cell>
          <cell r="E6690">
            <v>2.4009999999999998</v>
          </cell>
          <cell r="H6690" t="str">
            <v>MGT</v>
          </cell>
        </row>
        <row r="6691">
          <cell r="B6691">
            <v>28</v>
          </cell>
          <cell r="E6691">
            <v>2.3199999999999998</v>
          </cell>
          <cell r="H6691" t="str">
            <v>MGC</v>
          </cell>
        </row>
        <row r="6692">
          <cell r="B6692">
            <v>28</v>
          </cell>
          <cell r="E6692">
            <v>2.2999999999999998</v>
          </cell>
          <cell r="H6692" t="str">
            <v>MGT</v>
          </cell>
        </row>
        <row r="6693">
          <cell r="B6693">
            <v>28</v>
          </cell>
          <cell r="E6693">
            <v>2.27</v>
          </cell>
          <cell r="H6693" t="str">
            <v>MGT</v>
          </cell>
        </row>
        <row r="6694">
          <cell r="B6694">
            <v>28</v>
          </cell>
          <cell r="E6694">
            <v>2.17</v>
          </cell>
          <cell r="H6694" t="str">
            <v>SGT</v>
          </cell>
        </row>
        <row r="6695">
          <cell r="B6695">
            <v>28</v>
          </cell>
          <cell r="E6695">
            <v>2.601</v>
          </cell>
          <cell r="H6695" t="str">
            <v>MGC</v>
          </cell>
        </row>
        <row r="6696">
          <cell r="B6696">
            <v>28</v>
          </cell>
          <cell r="E6696">
            <v>2.3420000000000001</v>
          </cell>
          <cell r="H6696" t="str">
            <v>MGT</v>
          </cell>
        </row>
        <row r="6697">
          <cell r="B6697">
            <v>28</v>
          </cell>
          <cell r="E6697">
            <v>2.4700000000000002</v>
          </cell>
          <cell r="H6697" t="str">
            <v>MGC</v>
          </cell>
        </row>
        <row r="6698">
          <cell r="B6698">
            <v>28</v>
          </cell>
          <cell r="E6698">
            <v>2.3260000000000001</v>
          </cell>
          <cell r="H6698" t="str">
            <v>MGT</v>
          </cell>
        </row>
        <row r="6699">
          <cell r="B6699">
            <v>28</v>
          </cell>
          <cell r="E6699">
            <v>2.2999999999999998</v>
          </cell>
          <cell r="H6699" t="str">
            <v>MGC</v>
          </cell>
        </row>
        <row r="6700">
          <cell r="B6700">
            <v>28</v>
          </cell>
          <cell r="E6700">
            <v>2.2999999999999998</v>
          </cell>
          <cell r="H6700" t="str">
            <v>MGT</v>
          </cell>
        </row>
        <row r="6701">
          <cell r="B6701">
            <v>28</v>
          </cell>
          <cell r="E6701">
            <v>2.27</v>
          </cell>
          <cell r="H6701" t="str">
            <v>MGT</v>
          </cell>
        </row>
        <row r="6702">
          <cell r="B6702">
            <v>28</v>
          </cell>
          <cell r="E6702">
            <v>2.17</v>
          </cell>
          <cell r="H6702" t="str">
            <v>SGT</v>
          </cell>
        </row>
        <row r="6703">
          <cell r="B6703">
            <v>28</v>
          </cell>
          <cell r="E6703">
            <v>2.3820000000000001</v>
          </cell>
          <cell r="H6703" t="str">
            <v>MGC</v>
          </cell>
        </row>
        <row r="6704">
          <cell r="B6704">
            <v>28</v>
          </cell>
          <cell r="E6704">
            <v>2.528</v>
          </cell>
          <cell r="H6704" t="str">
            <v>MGT</v>
          </cell>
        </row>
        <row r="6705">
          <cell r="B6705">
            <v>28</v>
          </cell>
          <cell r="E6705">
            <v>2.488</v>
          </cell>
          <cell r="H6705" t="str">
            <v>MGC</v>
          </cell>
        </row>
        <row r="6706">
          <cell r="B6706">
            <v>28</v>
          </cell>
          <cell r="E6706">
            <v>2.347</v>
          </cell>
          <cell r="H6706" t="str">
            <v>MGT</v>
          </cell>
        </row>
        <row r="6707">
          <cell r="B6707">
            <v>28</v>
          </cell>
          <cell r="E6707">
            <v>2.54</v>
          </cell>
          <cell r="H6707" t="str">
            <v>MGT</v>
          </cell>
        </row>
        <row r="6708">
          <cell r="B6708">
            <v>28</v>
          </cell>
          <cell r="E6708">
            <v>2.2429999999999999</v>
          </cell>
          <cell r="H6708" t="str">
            <v>MGC</v>
          </cell>
        </row>
        <row r="6709">
          <cell r="B6709">
            <v>28</v>
          </cell>
          <cell r="E6709">
            <v>2.3820000000000001</v>
          </cell>
          <cell r="H6709" t="str">
            <v>MGC</v>
          </cell>
        </row>
        <row r="6710">
          <cell r="B6710">
            <v>28</v>
          </cell>
          <cell r="E6710">
            <v>2.4319999999999999</v>
          </cell>
          <cell r="H6710" t="str">
            <v>MGT</v>
          </cell>
        </row>
        <row r="6711">
          <cell r="B6711">
            <v>28</v>
          </cell>
          <cell r="E6711">
            <v>2.4390000000000001</v>
          </cell>
          <cell r="H6711" t="str">
            <v>MGC</v>
          </cell>
        </row>
        <row r="6712">
          <cell r="B6712">
            <v>28</v>
          </cell>
          <cell r="E6712">
            <v>2.3719999999999999</v>
          </cell>
          <cell r="H6712" t="str">
            <v>MGC</v>
          </cell>
        </row>
        <row r="6713">
          <cell r="B6713">
            <v>28</v>
          </cell>
          <cell r="E6713">
            <v>2.5030000000000001</v>
          </cell>
          <cell r="H6713" t="str">
            <v>MGC</v>
          </cell>
        </row>
        <row r="6714">
          <cell r="B6714">
            <v>28</v>
          </cell>
          <cell r="E6714">
            <v>2</v>
          </cell>
          <cell r="H6714" t="str">
            <v>SGT</v>
          </cell>
        </row>
        <row r="6715">
          <cell r="B6715">
            <v>28</v>
          </cell>
          <cell r="E6715">
            <v>2.23</v>
          </cell>
          <cell r="H6715" t="str">
            <v>SGT</v>
          </cell>
        </row>
        <row r="6716">
          <cell r="B6716">
            <v>28</v>
          </cell>
          <cell r="E6716">
            <v>2.4540000000000002</v>
          </cell>
          <cell r="H6716" t="str">
            <v>MGC</v>
          </cell>
        </row>
        <row r="6717">
          <cell r="B6717">
            <v>28</v>
          </cell>
          <cell r="E6717">
            <v>2.4540000000000002</v>
          </cell>
          <cell r="H6717" t="str">
            <v>MGC</v>
          </cell>
        </row>
        <row r="6718">
          <cell r="B6718">
            <v>28</v>
          </cell>
          <cell r="E6718">
            <v>2.5590000000000002</v>
          </cell>
          <cell r="H6718" t="str">
            <v>MGT</v>
          </cell>
        </row>
        <row r="6719">
          <cell r="B6719">
            <v>28</v>
          </cell>
          <cell r="E6719">
            <v>2.605</v>
          </cell>
          <cell r="H6719" t="str">
            <v>MGC</v>
          </cell>
        </row>
        <row r="6720">
          <cell r="B6720">
            <v>28</v>
          </cell>
          <cell r="E6720">
            <v>2.2000000000000002</v>
          </cell>
          <cell r="H6720" t="str">
            <v>MGT</v>
          </cell>
        </row>
        <row r="6721">
          <cell r="B6721">
            <v>28</v>
          </cell>
          <cell r="E6721">
            <v>2.4129999999999998</v>
          </cell>
          <cell r="H6721" t="str">
            <v>MGC</v>
          </cell>
        </row>
        <row r="6722">
          <cell r="B6722">
            <v>28</v>
          </cell>
          <cell r="E6722">
            <v>2.3149999999999999</v>
          </cell>
          <cell r="H6722" t="str">
            <v>MGT</v>
          </cell>
        </row>
        <row r="6723">
          <cell r="B6723">
            <v>28</v>
          </cell>
          <cell r="E6723">
            <v>2.2890000000000001</v>
          </cell>
          <cell r="H6723" t="str">
            <v>MGC</v>
          </cell>
        </row>
        <row r="6724">
          <cell r="B6724">
            <v>28</v>
          </cell>
          <cell r="E6724">
            <v>2.29</v>
          </cell>
          <cell r="H6724" t="str">
            <v>MGT</v>
          </cell>
        </row>
        <row r="6725">
          <cell r="B6725">
            <v>28</v>
          </cell>
          <cell r="E6725">
            <v>2.41</v>
          </cell>
          <cell r="H6725" t="str">
            <v>MGC</v>
          </cell>
        </row>
        <row r="6726">
          <cell r="B6726">
            <v>28</v>
          </cell>
          <cell r="E6726">
            <v>2.37</v>
          </cell>
          <cell r="H6726" t="str">
            <v>MGC</v>
          </cell>
        </row>
        <row r="6727">
          <cell r="B6727">
            <v>28</v>
          </cell>
          <cell r="E6727">
            <v>2.5630000000000002</v>
          </cell>
          <cell r="H6727" t="str">
            <v>MGC</v>
          </cell>
        </row>
        <row r="6728">
          <cell r="B6728">
            <v>28</v>
          </cell>
          <cell r="E6728">
            <v>2.5419999999999998</v>
          </cell>
          <cell r="H6728" t="str">
            <v>MGC</v>
          </cell>
        </row>
        <row r="6729">
          <cell r="B6729">
            <v>28</v>
          </cell>
          <cell r="E6729">
            <v>2.4300000000000002</v>
          </cell>
          <cell r="H6729" t="str">
            <v>MGC</v>
          </cell>
        </row>
        <row r="6730">
          <cell r="B6730">
            <v>28</v>
          </cell>
          <cell r="E6730">
            <v>2.5099999999999998</v>
          </cell>
          <cell r="H6730" t="str">
            <v>MGC</v>
          </cell>
        </row>
        <row r="6731">
          <cell r="B6731">
            <v>28</v>
          </cell>
          <cell r="E6731">
            <v>2.3199999999999998</v>
          </cell>
          <cell r="H6731" t="str">
            <v>MGC</v>
          </cell>
        </row>
        <row r="6732">
          <cell r="B6732">
            <v>28</v>
          </cell>
          <cell r="E6732">
            <v>2.35</v>
          </cell>
          <cell r="H6732" t="str">
            <v>MGT</v>
          </cell>
        </row>
        <row r="6733">
          <cell r="B6733">
            <v>28</v>
          </cell>
          <cell r="E6733">
            <v>2.38</v>
          </cell>
          <cell r="H6733" t="str">
            <v>MGC</v>
          </cell>
        </row>
        <row r="6734">
          <cell r="B6734">
            <v>28</v>
          </cell>
          <cell r="E6734">
            <v>2.42</v>
          </cell>
          <cell r="H6734" t="str">
            <v>MGC</v>
          </cell>
        </row>
        <row r="6735">
          <cell r="B6735">
            <v>28</v>
          </cell>
          <cell r="E6735">
            <v>2.41</v>
          </cell>
          <cell r="H6735" t="str">
            <v>MGC</v>
          </cell>
        </row>
        <row r="6736">
          <cell r="B6736">
            <v>28</v>
          </cell>
          <cell r="E6736">
            <v>2.2999999999999998</v>
          </cell>
          <cell r="H6736" t="str">
            <v>MGT</v>
          </cell>
        </row>
        <row r="6737">
          <cell r="B6737">
            <v>28</v>
          </cell>
          <cell r="E6737">
            <v>2.34</v>
          </cell>
          <cell r="H6737" t="str">
            <v>MGT</v>
          </cell>
        </row>
        <row r="6738">
          <cell r="B6738">
            <v>28</v>
          </cell>
          <cell r="E6738">
            <v>2.5510000000000002</v>
          </cell>
          <cell r="H6738" t="str">
            <v>MGC</v>
          </cell>
        </row>
        <row r="6739">
          <cell r="B6739">
            <v>28</v>
          </cell>
          <cell r="E6739">
            <v>2.4609999999999999</v>
          </cell>
          <cell r="H6739" t="str">
            <v>MGC</v>
          </cell>
        </row>
        <row r="6740">
          <cell r="B6740">
            <v>28</v>
          </cell>
          <cell r="E6740">
            <v>2.2999999999999998</v>
          </cell>
          <cell r="H6740" t="str">
            <v>MGT</v>
          </cell>
        </row>
        <row r="6741">
          <cell r="B6741">
            <v>28</v>
          </cell>
          <cell r="E6741">
            <v>2.3199999999999998</v>
          </cell>
          <cell r="H6741" t="str">
            <v>MGT</v>
          </cell>
        </row>
        <row r="6742">
          <cell r="B6742">
            <v>28</v>
          </cell>
          <cell r="E6742">
            <v>2.35</v>
          </cell>
          <cell r="H6742" t="str">
            <v>MGT</v>
          </cell>
        </row>
        <row r="6743">
          <cell r="B6743">
            <v>28</v>
          </cell>
          <cell r="E6743">
            <v>2.3820000000000001</v>
          </cell>
          <cell r="H6743" t="str">
            <v>MGC</v>
          </cell>
        </row>
        <row r="6744">
          <cell r="B6744">
            <v>28</v>
          </cell>
          <cell r="E6744">
            <v>2.5110000000000001</v>
          </cell>
          <cell r="H6744" t="str">
            <v>MGC</v>
          </cell>
        </row>
        <row r="6745">
          <cell r="B6745">
            <v>28</v>
          </cell>
          <cell r="E6745">
            <v>2.3340000000000001</v>
          </cell>
          <cell r="H6745" t="str">
            <v>MGC</v>
          </cell>
        </row>
        <row r="6746">
          <cell r="B6746">
            <v>28</v>
          </cell>
          <cell r="E6746">
            <v>2.16</v>
          </cell>
          <cell r="H6746" t="str">
            <v>SGT</v>
          </cell>
        </row>
        <row r="6747">
          <cell r="B6747">
            <v>28</v>
          </cell>
          <cell r="E6747">
            <v>2.31</v>
          </cell>
          <cell r="H6747" t="str">
            <v>MGC</v>
          </cell>
        </row>
        <row r="6748">
          <cell r="B6748">
            <v>28</v>
          </cell>
          <cell r="E6748">
            <v>2.4049999999999998</v>
          </cell>
          <cell r="H6748" t="str">
            <v>MGC</v>
          </cell>
        </row>
        <row r="6749">
          <cell r="B6749">
            <v>28</v>
          </cell>
          <cell r="E6749">
            <v>2.4569999999999999</v>
          </cell>
          <cell r="H6749" t="str">
            <v>MGC</v>
          </cell>
        </row>
        <row r="6750">
          <cell r="B6750">
            <v>28</v>
          </cell>
          <cell r="E6750">
            <v>2.4449999999999998</v>
          </cell>
          <cell r="H6750" t="str">
            <v>MGC</v>
          </cell>
        </row>
        <row r="6751">
          <cell r="B6751">
            <v>28</v>
          </cell>
          <cell r="E6751">
            <v>2.5710000000000002</v>
          </cell>
          <cell r="H6751" t="str">
            <v>MGC</v>
          </cell>
        </row>
        <row r="6752">
          <cell r="B6752">
            <v>28</v>
          </cell>
          <cell r="E6752">
            <v>2.31</v>
          </cell>
          <cell r="H6752" t="str">
            <v>MGT</v>
          </cell>
        </row>
        <row r="6753">
          <cell r="B6753">
            <v>28</v>
          </cell>
          <cell r="E6753">
            <v>2.33</v>
          </cell>
          <cell r="H6753" t="str">
            <v>MGT</v>
          </cell>
        </row>
        <row r="6754">
          <cell r="B6754">
            <v>28</v>
          </cell>
          <cell r="E6754">
            <v>2.2000000000000002</v>
          </cell>
          <cell r="H6754" t="str">
            <v>MGT</v>
          </cell>
        </row>
        <row r="6755">
          <cell r="B6755">
            <v>28</v>
          </cell>
          <cell r="E6755">
            <v>2.4239999999999999</v>
          </cell>
          <cell r="H6755" t="str">
            <v>MGC</v>
          </cell>
        </row>
        <row r="6756">
          <cell r="B6756">
            <v>28</v>
          </cell>
          <cell r="E6756">
            <v>2.4550000000000001</v>
          </cell>
          <cell r="H6756" t="str">
            <v>MGC</v>
          </cell>
        </row>
        <row r="6757">
          <cell r="B6757">
            <v>28</v>
          </cell>
          <cell r="E6757">
            <v>2.0299999999999998</v>
          </cell>
          <cell r="H6757" t="str">
            <v>MGC</v>
          </cell>
        </row>
        <row r="6758">
          <cell r="B6758">
            <v>28</v>
          </cell>
          <cell r="E6758">
            <v>2.242</v>
          </cell>
          <cell r="H6758" t="str">
            <v>MGT</v>
          </cell>
        </row>
        <row r="6759">
          <cell r="B6759">
            <v>28</v>
          </cell>
          <cell r="E6759">
            <v>2.2530000000000001</v>
          </cell>
          <cell r="H6759" t="str">
            <v>MGT</v>
          </cell>
        </row>
        <row r="6760">
          <cell r="B6760">
            <v>28</v>
          </cell>
          <cell r="E6760">
            <v>2.15</v>
          </cell>
          <cell r="H6760" t="str">
            <v>MGC</v>
          </cell>
        </row>
        <row r="6761">
          <cell r="B6761">
            <v>28</v>
          </cell>
          <cell r="E6761">
            <v>2.36</v>
          </cell>
          <cell r="H6761" t="str">
            <v>MGC</v>
          </cell>
        </row>
        <row r="6762">
          <cell r="B6762">
            <v>28</v>
          </cell>
          <cell r="E6762">
            <v>2.2450000000000001</v>
          </cell>
          <cell r="H6762" t="str">
            <v>MGT</v>
          </cell>
        </row>
        <row r="6763">
          <cell r="B6763">
            <v>28</v>
          </cell>
          <cell r="E6763">
            <v>2.306</v>
          </cell>
          <cell r="H6763" t="str">
            <v>MGT</v>
          </cell>
        </row>
        <row r="6764">
          <cell r="B6764">
            <v>28</v>
          </cell>
          <cell r="E6764">
            <v>2.0680000000000001</v>
          </cell>
          <cell r="H6764" t="str">
            <v>MGC</v>
          </cell>
        </row>
        <row r="6765">
          <cell r="B6765">
            <v>28</v>
          </cell>
          <cell r="E6765">
            <v>2.12</v>
          </cell>
          <cell r="H6765" t="str">
            <v>SGT</v>
          </cell>
        </row>
        <row r="6766">
          <cell r="B6766">
            <v>28</v>
          </cell>
          <cell r="E6766">
            <v>2.129</v>
          </cell>
          <cell r="H6766" t="str">
            <v>SGT</v>
          </cell>
        </row>
        <row r="6767">
          <cell r="B6767">
            <v>28</v>
          </cell>
          <cell r="E6767">
            <v>2.0569999999999999</v>
          </cell>
          <cell r="H6767" t="str">
            <v>MGC</v>
          </cell>
        </row>
        <row r="6768">
          <cell r="B6768">
            <v>28</v>
          </cell>
          <cell r="E6768">
            <v>2.2080000000000002</v>
          </cell>
          <cell r="H6768" t="str">
            <v>MGT</v>
          </cell>
        </row>
        <row r="6769">
          <cell r="B6769">
            <v>28</v>
          </cell>
          <cell r="E6769">
            <v>2.3210000000000002</v>
          </cell>
          <cell r="H6769" t="str">
            <v>MGC</v>
          </cell>
        </row>
        <row r="6770">
          <cell r="B6770">
            <v>28</v>
          </cell>
          <cell r="E6770">
            <v>2.17</v>
          </cell>
          <cell r="H6770" t="str">
            <v>MGT</v>
          </cell>
        </row>
        <row r="6771">
          <cell r="B6771">
            <v>28</v>
          </cell>
          <cell r="E6771">
            <v>2.2839999999999998</v>
          </cell>
          <cell r="H6771" t="str">
            <v>MGC</v>
          </cell>
        </row>
        <row r="6772">
          <cell r="B6772">
            <v>28</v>
          </cell>
          <cell r="E6772">
            <v>2.093</v>
          </cell>
          <cell r="H6772" t="str">
            <v>MGC</v>
          </cell>
        </row>
        <row r="6773">
          <cell r="B6773">
            <v>28</v>
          </cell>
          <cell r="E6773">
            <v>2.4380000000000002</v>
          </cell>
          <cell r="H6773" t="str">
            <v>MGT</v>
          </cell>
        </row>
        <row r="6774">
          <cell r="B6774">
            <v>28</v>
          </cell>
          <cell r="E6774">
            <v>2.2040000000000002</v>
          </cell>
          <cell r="H6774" t="str">
            <v>MGC</v>
          </cell>
        </row>
        <row r="6775">
          <cell r="B6775">
            <v>28</v>
          </cell>
          <cell r="E6775">
            <v>2.351</v>
          </cell>
          <cell r="H6775" t="str">
            <v>MGT</v>
          </cell>
        </row>
        <row r="6776">
          <cell r="B6776">
            <v>28</v>
          </cell>
          <cell r="E6776">
            <v>2.423</v>
          </cell>
          <cell r="H6776" t="str">
            <v>MGT</v>
          </cell>
        </row>
        <row r="6777">
          <cell r="B6777">
            <v>28</v>
          </cell>
          <cell r="E6777">
            <v>2.3980000000000001</v>
          </cell>
          <cell r="H6777" t="str">
            <v>SGT</v>
          </cell>
        </row>
        <row r="6778">
          <cell r="B6778">
            <v>28</v>
          </cell>
          <cell r="E6778">
            <v>2.5</v>
          </cell>
          <cell r="H6778" t="str">
            <v>MGC</v>
          </cell>
        </row>
        <row r="6779">
          <cell r="B6779">
            <v>28</v>
          </cell>
          <cell r="E6779">
            <v>2.3079999999999998</v>
          </cell>
          <cell r="H6779" t="str">
            <v>MGC</v>
          </cell>
        </row>
        <row r="6780">
          <cell r="B6780">
            <v>28</v>
          </cell>
          <cell r="E6780">
            <v>2.419</v>
          </cell>
          <cell r="H6780" t="str">
            <v>MGC</v>
          </cell>
        </row>
        <row r="6781">
          <cell r="B6781">
            <v>28</v>
          </cell>
          <cell r="E6781">
            <v>2.4060000000000001</v>
          </cell>
          <cell r="H6781" t="str">
            <v>MGT</v>
          </cell>
        </row>
        <row r="6782">
          <cell r="B6782">
            <v>28</v>
          </cell>
          <cell r="E6782">
            <v>2.3719999999999999</v>
          </cell>
          <cell r="H6782" t="str">
            <v>MGT</v>
          </cell>
        </row>
        <row r="6783">
          <cell r="B6783">
            <v>28</v>
          </cell>
          <cell r="E6783">
            <v>2.3159999999999998</v>
          </cell>
          <cell r="H6783" t="str">
            <v>MGC</v>
          </cell>
        </row>
        <row r="6784">
          <cell r="B6784">
            <v>28</v>
          </cell>
          <cell r="E6784">
            <v>2.4390000000000001</v>
          </cell>
          <cell r="H6784" t="str">
            <v>SGT</v>
          </cell>
        </row>
        <row r="6785">
          <cell r="B6785">
            <v>28</v>
          </cell>
          <cell r="E6785">
            <v>2.173</v>
          </cell>
          <cell r="H6785" t="str">
            <v>MGC</v>
          </cell>
        </row>
        <row r="6786">
          <cell r="B6786">
            <v>28</v>
          </cell>
          <cell r="E6786">
            <v>2.3450000000000002</v>
          </cell>
          <cell r="H6786" t="str">
            <v>MGT</v>
          </cell>
        </row>
        <row r="6787">
          <cell r="B6787">
            <v>28</v>
          </cell>
          <cell r="E6787">
            <v>2.282</v>
          </cell>
          <cell r="H6787" t="str">
            <v>MGC</v>
          </cell>
        </row>
        <row r="6788">
          <cell r="B6788">
            <v>28</v>
          </cell>
          <cell r="E6788">
            <v>2.2999999999999998</v>
          </cell>
          <cell r="H6788" t="str">
            <v>MGC</v>
          </cell>
        </row>
        <row r="6789">
          <cell r="B6789">
            <v>28</v>
          </cell>
          <cell r="E6789">
            <v>2.286</v>
          </cell>
          <cell r="H6789" t="str">
            <v>MGT</v>
          </cell>
        </row>
        <row r="6790">
          <cell r="B6790">
            <v>28</v>
          </cell>
          <cell r="E6790">
            <v>2.27</v>
          </cell>
          <cell r="H6790" t="str">
            <v>MGT</v>
          </cell>
        </row>
        <row r="6791">
          <cell r="B6791">
            <v>28</v>
          </cell>
          <cell r="E6791">
            <v>2.7650000000000001</v>
          </cell>
          <cell r="H6791" t="str">
            <v>MGT</v>
          </cell>
        </row>
        <row r="6792">
          <cell r="B6792">
            <v>28</v>
          </cell>
          <cell r="E6792">
            <v>2.165</v>
          </cell>
          <cell r="H6792" t="str">
            <v>MGT</v>
          </cell>
        </row>
        <row r="6793">
          <cell r="B6793">
            <v>28</v>
          </cell>
          <cell r="E6793">
            <v>2.0790000000000002</v>
          </cell>
          <cell r="H6793" t="str">
            <v>MGT</v>
          </cell>
        </row>
        <row r="6794">
          <cell r="B6794">
            <v>28</v>
          </cell>
          <cell r="E6794">
            <v>2.3170000000000002</v>
          </cell>
          <cell r="H6794" t="str">
            <v>MGT</v>
          </cell>
        </row>
        <row r="6795">
          <cell r="B6795">
            <v>28</v>
          </cell>
          <cell r="E6795">
            <v>2.2349999999999999</v>
          </cell>
          <cell r="H6795" t="str">
            <v>SGT</v>
          </cell>
        </row>
        <row r="6796">
          <cell r="B6796">
            <v>28</v>
          </cell>
          <cell r="E6796">
            <v>2.16</v>
          </cell>
          <cell r="H6796" t="str">
            <v>MGT</v>
          </cell>
        </row>
        <row r="6797">
          <cell r="B6797">
            <v>28</v>
          </cell>
          <cell r="E6797">
            <v>2.11</v>
          </cell>
          <cell r="H6797" t="str">
            <v>MGT</v>
          </cell>
        </row>
        <row r="6798">
          <cell r="B6798">
            <v>28</v>
          </cell>
          <cell r="E6798">
            <v>2.1800000000000002</v>
          </cell>
          <cell r="H6798" t="str">
            <v>MGC</v>
          </cell>
        </row>
        <row r="6799">
          <cell r="B6799">
            <v>28</v>
          </cell>
          <cell r="E6799">
            <v>2.2530000000000001</v>
          </cell>
          <cell r="H6799" t="str">
            <v>MGT</v>
          </cell>
        </row>
        <row r="6800">
          <cell r="B6800">
            <v>28</v>
          </cell>
          <cell r="E6800">
            <v>2.343</v>
          </cell>
          <cell r="H6800" t="str">
            <v>MGC</v>
          </cell>
        </row>
        <row r="6801">
          <cell r="B6801">
            <v>28</v>
          </cell>
          <cell r="E6801">
            <v>2.19</v>
          </cell>
          <cell r="H6801" t="str">
            <v>MGT</v>
          </cell>
        </row>
        <row r="6802">
          <cell r="B6802">
            <v>28</v>
          </cell>
          <cell r="E6802">
            <v>2.2599999999999998</v>
          </cell>
          <cell r="H6802" t="str">
            <v>MGT</v>
          </cell>
        </row>
        <row r="6803">
          <cell r="B6803">
            <v>28</v>
          </cell>
          <cell r="E6803">
            <v>2.56</v>
          </cell>
          <cell r="H6803" t="str">
            <v>MGC</v>
          </cell>
        </row>
        <row r="6804">
          <cell r="B6804">
            <v>28</v>
          </cell>
          <cell r="E6804">
            <v>2.4</v>
          </cell>
          <cell r="H6804" t="str">
            <v>MGT</v>
          </cell>
        </row>
        <row r="6805">
          <cell r="B6805">
            <v>28</v>
          </cell>
          <cell r="E6805">
            <v>2.38</v>
          </cell>
          <cell r="H6805" t="str">
            <v>MGT</v>
          </cell>
        </row>
        <row r="6806">
          <cell r="B6806">
            <v>28</v>
          </cell>
          <cell r="E6806">
            <v>2.38</v>
          </cell>
          <cell r="H6806" t="str">
            <v>MGC</v>
          </cell>
        </row>
        <row r="6807">
          <cell r="B6807">
            <v>28</v>
          </cell>
          <cell r="E6807">
            <v>2.44</v>
          </cell>
          <cell r="H6807" t="str">
            <v>MGC</v>
          </cell>
        </row>
        <row r="6808">
          <cell r="B6808">
            <v>28</v>
          </cell>
          <cell r="E6808">
            <v>2.4700000000000002</v>
          </cell>
          <cell r="H6808" t="str">
            <v>MGC</v>
          </cell>
        </row>
        <row r="6809">
          <cell r="B6809">
            <v>28</v>
          </cell>
          <cell r="E6809">
            <v>2.48</v>
          </cell>
          <cell r="H6809" t="str">
            <v>MGT</v>
          </cell>
        </row>
        <row r="6810">
          <cell r="B6810">
            <v>28</v>
          </cell>
          <cell r="E6810">
            <v>2.4700000000000002</v>
          </cell>
          <cell r="H6810" t="str">
            <v>SGT</v>
          </cell>
        </row>
        <row r="6811">
          <cell r="B6811">
            <v>28</v>
          </cell>
          <cell r="E6811">
            <v>2.4089999999999998</v>
          </cell>
          <cell r="H6811" t="str">
            <v>MGC</v>
          </cell>
        </row>
        <row r="6812">
          <cell r="B6812">
            <v>28</v>
          </cell>
          <cell r="E6812">
            <v>2.27</v>
          </cell>
          <cell r="H6812" t="str">
            <v>MGT</v>
          </cell>
        </row>
        <row r="6813">
          <cell r="B6813">
            <v>29</v>
          </cell>
          <cell r="E6813">
            <v>2.363</v>
          </cell>
          <cell r="H6813" t="str">
            <v>MGC</v>
          </cell>
        </row>
        <row r="6814">
          <cell r="B6814">
            <v>29</v>
          </cell>
          <cell r="E6814">
            <v>2.4900000000000002</v>
          </cell>
          <cell r="H6814" t="str">
            <v>MGT</v>
          </cell>
        </row>
        <row r="6815">
          <cell r="B6815">
            <v>29</v>
          </cell>
          <cell r="E6815">
            <v>2.35</v>
          </cell>
          <cell r="H6815" t="str">
            <v>MGC</v>
          </cell>
        </row>
        <row r="6816">
          <cell r="B6816">
            <v>29</v>
          </cell>
          <cell r="E6816">
            <v>2.7250000000000001</v>
          </cell>
          <cell r="H6816" t="str">
            <v>MGT</v>
          </cell>
        </row>
        <row r="6817">
          <cell r="B6817">
            <v>29</v>
          </cell>
          <cell r="E6817">
            <v>2.593</v>
          </cell>
          <cell r="H6817" t="str">
            <v>MGC</v>
          </cell>
        </row>
        <row r="6818">
          <cell r="B6818">
            <v>29</v>
          </cell>
          <cell r="E6818">
            <v>2.46</v>
          </cell>
          <cell r="H6818" t="str">
            <v>MGT</v>
          </cell>
        </row>
        <row r="6819">
          <cell r="B6819">
            <v>29</v>
          </cell>
          <cell r="E6819">
            <v>2.33</v>
          </cell>
          <cell r="H6819" t="str">
            <v>MGT</v>
          </cell>
        </row>
        <row r="6820">
          <cell r="B6820">
            <v>29</v>
          </cell>
          <cell r="E6820">
            <v>2.5099999999999998</v>
          </cell>
          <cell r="H6820" t="str">
            <v>MGT</v>
          </cell>
        </row>
        <row r="6821">
          <cell r="B6821">
            <v>29</v>
          </cell>
          <cell r="E6821">
            <v>2.65</v>
          </cell>
          <cell r="H6821" t="str">
            <v>MGC</v>
          </cell>
        </row>
        <row r="6822">
          <cell r="B6822">
            <v>29</v>
          </cell>
          <cell r="E6822">
            <v>2.75</v>
          </cell>
          <cell r="H6822" t="str">
            <v>MGC</v>
          </cell>
        </row>
        <row r="6823">
          <cell r="B6823">
            <v>29</v>
          </cell>
          <cell r="E6823">
            <v>2.4929999999999999</v>
          </cell>
          <cell r="H6823" t="str">
            <v>MGC</v>
          </cell>
        </row>
        <row r="6824">
          <cell r="B6824">
            <v>29</v>
          </cell>
          <cell r="E6824">
            <v>2.6469999999999998</v>
          </cell>
          <cell r="H6824" t="str">
            <v>MGT</v>
          </cell>
        </row>
        <row r="6825">
          <cell r="B6825">
            <v>29</v>
          </cell>
          <cell r="E6825">
            <v>2.4220000000000002</v>
          </cell>
          <cell r="H6825" t="str">
            <v>MGT</v>
          </cell>
        </row>
        <row r="6826">
          <cell r="B6826">
            <v>29</v>
          </cell>
          <cell r="E6826">
            <v>2.4279999999999999</v>
          </cell>
          <cell r="H6826" t="str">
            <v>MGC</v>
          </cell>
        </row>
        <row r="6827">
          <cell r="B6827">
            <v>29</v>
          </cell>
          <cell r="E6827">
            <v>2.3279999999999998</v>
          </cell>
          <cell r="H6827" t="str">
            <v>MGT</v>
          </cell>
        </row>
        <row r="6828">
          <cell r="B6828">
            <v>29</v>
          </cell>
          <cell r="E6828">
            <v>2.3260000000000001</v>
          </cell>
          <cell r="H6828" t="str">
            <v>MGT</v>
          </cell>
        </row>
        <row r="6829">
          <cell r="B6829">
            <v>29</v>
          </cell>
          <cell r="E6829">
            <v>2.5</v>
          </cell>
          <cell r="H6829" t="str">
            <v>MGC</v>
          </cell>
        </row>
        <row r="6830">
          <cell r="B6830">
            <v>29</v>
          </cell>
          <cell r="E6830">
            <v>2.4220000000000002</v>
          </cell>
          <cell r="H6830" t="str">
            <v>MGC</v>
          </cell>
        </row>
        <row r="6831">
          <cell r="B6831">
            <v>29</v>
          </cell>
          <cell r="E6831">
            <v>2.407</v>
          </cell>
          <cell r="H6831" t="str">
            <v>MGT</v>
          </cell>
        </row>
        <row r="6832">
          <cell r="B6832">
            <v>29</v>
          </cell>
          <cell r="E6832">
            <v>2.3199999999999998</v>
          </cell>
          <cell r="H6832" t="str">
            <v>SGT</v>
          </cell>
        </row>
        <row r="6833">
          <cell r="B6833">
            <v>29</v>
          </cell>
          <cell r="E6833">
            <v>2.2999999999999998</v>
          </cell>
          <cell r="H6833" t="str">
            <v>MGC</v>
          </cell>
        </row>
        <row r="6834">
          <cell r="B6834">
            <v>29</v>
          </cell>
          <cell r="E6834">
            <v>2.42</v>
          </cell>
          <cell r="H6834" t="str">
            <v>SGT</v>
          </cell>
        </row>
        <row r="6835">
          <cell r="B6835">
            <v>29</v>
          </cell>
          <cell r="E6835">
            <v>2.2999999999999998</v>
          </cell>
          <cell r="H6835" t="str">
            <v>MGT</v>
          </cell>
        </row>
        <row r="6836">
          <cell r="B6836">
            <v>29</v>
          </cell>
          <cell r="E6836">
            <v>2.5779999999999998</v>
          </cell>
          <cell r="H6836" t="str">
            <v>MGC</v>
          </cell>
        </row>
        <row r="6837">
          <cell r="B6837">
            <v>29</v>
          </cell>
          <cell r="E6837">
            <v>2.5779999999999998</v>
          </cell>
          <cell r="H6837" t="str">
            <v>MGC</v>
          </cell>
        </row>
        <row r="6838">
          <cell r="B6838">
            <v>29</v>
          </cell>
          <cell r="E6838">
            <v>2.359</v>
          </cell>
          <cell r="H6838" t="str">
            <v>MGT</v>
          </cell>
        </row>
        <row r="6839">
          <cell r="B6839">
            <v>29</v>
          </cell>
          <cell r="E6839">
            <v>2.3130000000000002</v>
          </cell>
          <cell r="H6839" t="str">
            <v>MGC</v>
          </cell>
        </row>
        <row r="6840">
          <cell r="B6840">
            <v>29</v>
          </cell>
          <cell r="E6840">
            <v>2.3780000000000001</v>
          </cell>
          <cell r="H6840" t="str">
            <v>MGC</v>
          </cell>
        </row>
        <row r="6841">
          <cell r="B6841">
            <v>29</v>
          </cell>
          <cell r="E6841">
            <v>2.27</v>
          </cell>
          <cell r="H6841" t="str">
            <v>MGC</v>
          </cell>
        </row>
        <row r="6842">
          <cell r="B6842">
            <v>29</v>
          </cell>
          <cell r="E6842">
            <v>2.25</v>
          </cell>
          <cell r="H6842" t="str">
            <v>MGC</v>
          </cell>
        </row>
        <row r="6843">
          <cell r="B6843">
            <v>29</v>
          </cell>
          <cell r="E6843">
            <v>2.21</v>
          </cell>
          <cell r="H6843" t="str">
            <v>MGC</v>
          </cell>
        </row>
        <row r="6844">
          <cell r="B6844">
            <v>29</v>
          </cell>
          <cell r="E6844">
            <v>2.5299999999999998</v>
          </cell>
          <cell r="H6844" t="str">
            <v>MGC</v>
          </cell>
        </row>
        <row r="6845">
          <cell r="B6845">
            <v>29</v>
          </cell>
          <cell r="E6845">
            <v>2.4889999999999999</v>
          </cell>
          <cell r="H6845" t="str">
            <v>MGT</v>
          </cell>
        </row>
        <row r="6846">
          <cell r="B6846">
            <v>29</v>
          </cell>
          <cell r="E6846">
            <v>2.367</v>
          </cell>
          <cell r="H6846" t="str">
            <v>MGC</v>
          </cell>
        </row>
        <row r="6847">
          <cell r="B6847">
            <v>29</v>
          </cell>
          <cell r="E6847">
            <v>2.4889999999999999</v>
          </cell>
          <cell r="H6847" t="str">
            <v>MGC</v>
          </cell>
        </row>
        <row r="6848">
          <cell r="B6848">
            <v>29</v>
          </cell>
          <cell r="E6848">
            <v>2.4220000000000002</v>
          </cell>
          <cell r="H6848" t="str">
            <v>MGT</v>
          </cell>
        </row>
        <row r="6849">
          <cell r="B6849">
            <v>29</v>
          </cell>
          <cell r="E6849">
            <v>2.4300000000000002</v>
          </cell>
          <cell r="H6849" t="str">
            <v>MGC</v>
          </cell>
        </row>
        <row r="6850">
          <cell r="B6850">
            <v>29</v>
          </cell>
          <cell r="E6850">
            <v>2.48</v>
          </cell>
          <cell r="H6850" t="str">
            <v>MGC</v>
          </cell>
        </row>
        <row r="6851">
          <cell r="B6851">
            <v>29</v>
          </cell>
          <cell r="E6851">
            <v>2.39</v>
          </cell>
          <cell r="H6851" t="str">
            <v>MGT</v>
          </cell>
        </row>
        <row r="6852">
          <cell r="B6852">
            <v>29</v>
          </cell>
          <cell r="E6852">
            <v>2.2599999999999998</v>
          </cell>
          <cell r="H6852" t="str">
            <v>SGT</v>
          </cell>
        </row>
        <row r="6853">
          <cell r="B6853">
            <v>29</v>
          </cell>
          <cell r="E6853">
            <v>2.4500000000000002</v>
          </cell>
          <cell r="H6853" t="str">
            <v>MGT</v>
          </cell>
        </row>
        <row r="6854">
          <cell r="B6854">
            <v>29</v>
          </cell>
          <cell r="E6854">
            <v>2.38</v>
          </cell>
          <cell r="H6854" t="str">
            <v>SGT</v>
          </cell>
        </row>
        <row r="6855">
          <cell r="B6855">
            <v>29</v>
          </cell>
          <cell r="E6855">
            <v>2.39</v>
          </cell>
          <cell r="H6855" t="str">
            <v>MGT</v>
          </cell>
        </row>
        <row r="6856">
          <cell r="B6856">
            <v>29</v>
          </cell>
          <cell r="E6856">
            <v>2.1</v>
          </cell>
          <cell r="H6856" t="str">
            <v>MGT</v>
          </cell>
        </row>
        <row r="6857">
          <cell r="B6857">
            <v>29</v>
          </cell>
          <cell r="E6857">
            <v>2.6</v>
          </cell>
          <cell r="H6857" t="str">
            <v>MGC</v>
          </cell>
        </row>
        <row r="6858">
          <cell r="B6858">
            <v>29</v>
          </cell>
          <cell r="E6858">
            <v>2.552</v>
          </cell>
          <cell r="H6858" t="str">
            <v>MGC</v>
          </cell>
        </row>
        <row r="6859">
          <cell r="B6859">
            <v>29</v>
          </cell>
          <cell r="E6859">
            <v>2.5209999999999999</v>
          </cell>
          <cell r="H6859" t="str">
            <v>MGT</v>
          </cell>
        </row>
        <row r="6860">
          <cell r="B6860">
            <v>29</v>
          </cell>
          <cell r="E6860">
            <v>2.5219999999999998</v>
          </cell>
          <cell r="H6860" t="str">
            <v>MGT</v>
          </cell>
        </row>
        <row r="6861">
          <cell r="B6861">
            <v>29</v>
          </cell>
          <cell r="E6861">
            <v>2.532</v>
          </cell>
          <cell r="H6861" t="str">
            <v>MGC</v>
          </cell>
        </row>
        <row r="6862">
          <cell r="B6862">
            <v>29</v>
          </cell>
          <cell r="E6862">
            <v>2.4700000000000002</v>
          </cell>
          <cell r="H6862" t="str">
            <v>SGT</v>
          </cell>
        </row>
        <row r="6863">
          <cell r="B6863">
            <v>29</v>
          </cell>
          <cell r="E6863">
            <v>2.5880000000000001</v>
          </cell>
          <cell r="H6863" t="str">
            <v>SGT</v>
          </cell>
        </row>
        <row r="6864">
          <cell r="B6864">
            <v>29</v>
          </cell>
          <cell r="E6864">
            <v>2.4830000000000001</v>
          </cell>
          <cell r="H6864" t="str">
            <v>MGT</v>
          </cell>
        </row>
        <row r="6865">
          <cell r="B6865">
            <v>29</v>
          </cell>
          <cell r="E6865">
            <v>2.4180000000000001</v>
          </cell>
          <cell r="H6865" t="str">
            <v>MGC</v>
          </cell>
        </row>
        <row r="6866">
          <cell r="B6866">
            <v>29</v>
          </cell>
          <cell r="E6866">
            <v>2.2669999999999999</v>
          </cell>
          <cell r="H6866" t="str">
            <v>MGT</v>
          </cell>
        </row>
        <row r="6867">
          <cell r="B6867">
            <v>29</v>
          </cell>
          <cell r="E6867">
            <v>2.6469999999999998</v>
          </cell>
          <cell r="H6867" t="str">
            <v>MGT</v>
          </cell>
        </row>
        <row r="6868">
          <cell r="B6868">
            <v>29</v>
          </cell>
          <cell r="E6868">
            <v>2.62</v>
          </cell>
          <cell r="H6868" t="str">
            <v>MGT</v>
          </cell>
        </row>
        <row r="6869">
          <cell r="B6869">
            <v>29</v>
          </cell>
          <cell r="E6869">
            <v>2.6789999999999998</v>
          </cell>
          <cell r="H6869" t="str">
            <v>MGC</v>
          </cell>
        </row>
        <row r="6870">
          <cell r="B6870">
            <v>29</v>
          </cell>
          <cell r="E6870">
            <v>2.593</v>
          </cell>
          <cell r="H6870" t="str">
            <v>MGC</v>
          </cell>
        </row>
        <row r="6871">
          <cell r="B6871">
            <v>29</v>
          </cell>
          <cell r="E6871">
            <v>2.3769999999999998</v>
          </cell>
          <cell r="H6871" t="str">
            <v>MGT</v>
          </cell>
        </row>
        <row r="6872">
          <cell r="B6872">
            <v>29</v>
          </cell>
          <cell r="E6872">
            <v>2.7320000000000002</v>
          </cell>
          <cell r="H6872" t="str">
            <v>MGC</v>
          </cell>
        </row>
        <row r="6873">
          <cell r="B6873">
            <v>29</v>
          </cell>
          <cell r="E6873">
            <v>2.62</v>
          </cell>
          <cell r="H6873" t="str">
            <v>MGC</v>
          </cell>
        </row>
        <row r="6874">
          <cell r="B6874">
            <v>29</v>
          </cell>
          <cell r="E6874">
            <v>2.61</v>
          </cell>
          <cell r="H6874" t="str">
            <v>MGT</v>
          </cell>
        </row>
        <row r="6875">
          <cell r="B6875">
            <v>29</v>
          </cell>
          <cell r="E6875">
            <v>2.62</v>
          </cell>
          <cell r="H6875" t="str">
            <v>MGT</v>
          </cell>
        </row>
        <row r="6876">
          <cell r="B6876">
            <v>29</v>
          </cell>
          <cell r="E6876">
            <v>2.548</v>
          </cell>
          <cell r="H6876" t="str">
            <v>MGT</v>
          </cell>
        </row>
        <row r="6877">
          <cell r="B6877">
            <v>29</v>
          </cell>
          <cell r="E6877">
            <v>2.6619999999999999</v>
          </cell>
          <cell r="H6877" t="str">
            <v>MGC</v>
          </cell>
        </row>
        <row r="6878">
          <cell r="B6878">
            <v>29</v>
          </cell>
          <cell r="E6878">
            <v>2.0990000000000002</v>
          </cell>
          <cell r="H6878" t="str">
            <v>MGC</v>
          </cell>
        </row>
        <row r="6879">
          <cell r="B6879">
            <v>29</v>
          </cell>
          <cell r="E6879">
            <v>2.5310000000000001</v>
          </cell>
          <cell r="H6879" t="str">
            <v>MGC</v>
          </cell>
        </row>
        <row r="6880">
          <cell r="B6880">
            <v>29</v>
          </cell>
          <cell r="E6880">
            <v>2.6890000000000001</v>
          </cell>
          <cell r="H6880" t="str">
            <v>MGC</v>
          </cell>
        </row>
        <row r="6881">
          <cell r="B6881">
            <v>29</v>
          </cell>
          <cell r="E6881">
            <v>2.56</v>
          </cell>
          <cell r="H6881" t="str">
            <v>SGT</v>
          </cell>
        </row>
        <row r="6882">
          <cell r="B6882">
            <v>29</v>
          </cell>
          <cell r="E6882">
            <v>2.577</v>
          </cell>
          <cell r="H6882" t="str">
            <v>MGT</v>
          </cell>
        </row>
        <row r="6883">
          <cell r="B6883">
            <v>29</v>
          </cell>
          <cell r="E6883">
            <v>2.63</v>
          </cell>
          <cell r="H6883" t="str">
            <v>MGC</v>
          </cell>
        </row>
        <row r="6884">
          <cell r="B6884">
            <v>29</v>
          </cell>
          <cell r="E6884">
            <v>2.738</v>
          </cell>
          <cell r="H6884" t="str">
            <v>MGT</v>
          </cell>
        </row>
        <row r="6885">
          <cell r="B6885">
            <v>29</v>
          </cell>
          <cell r="E6885">
            <v>2.7879999999999998</v>
          </cell>
          <cell r="H6885" t="str">
            <v>MGC</v>
          </cell>
        </row>
        <row r="6886">
          <cell r="B6886">
            <v>29</v>
          </cell>
          <cell r="E6886">
            <v>2.4580000000000002</v>
          </cell>
          <cell r="H6886" t="str">
            <v>MGT</v>
          </cell>
        </row>
        <row r="6887">
          <cell r="B6887">
            <v>29</v>
          </cell>
          <cell r="E6887">
            <v>2.62</v>
          </cell>
          <cell r="H6887" t="str">
            <v>MGC</v>
          </cell>
        </row>
        <row r="6888">
          <cell r="B6888">
            <v>29</v>
          </cell>
          <cell r="E6888">
            <v>2.2799999999999998</v>
          </cell>
          <cell r="H6888" t="str">
            <v>SGT</v>
          </cell>
        </row>
        <row r="6889">
          <cell r="B6889">
            <v>29</v>
          </cell>
          <cell r="E6889">
            <v>2.64</v>
          </cell>
          <cell r="H6889" t="str">
            <v>MGT</v>
          </cell>
        </row>
        <row r="6890">
          <cell r="B6890">
            <v>29</v>
          </cell>
          <cell r="E6890">
            <v>2.62</v>
          </cell>
          <cell r="H6890" t="str">
            <v>MGC</v>
          </cell>
        </row>
        <row r="6891">
          <cell r="B6891">
            <v>29</v>
          </cell>
          <cell r="E6891">
            <v>2.37</v>
          </cell>
          <cell r="H6891" t="str">
            <v>MGC</v>
          </cell>
        </row>
        <row r="6892">
          <cell r="B6892">
            <v>29</v>
          </cell>
          <cell r="E6892">
            <v>2.2799999999999998</v>
          </cell>
          <cell r="H6892" t="str">
            <v>SGT</v>
          </cell>
        </row>
        <row r="6893">
          <cell r="B6893">
            <v>29</v>
          </cell>
          <cell r="E6893">
            <v>2.698</v>
          </cell>
          <cell r="H6893" t="str">
            <v>MGT</v>
          </cell>
        </row>
        <row r="6894">
          <cell r="B6894">
            <v>29</v>
          </cell>
          <cell r="E6894">
            <v>2.6</v>
          </cell>
          <cell r="H6894" t="str">
            <v>MGT</v>
          </cell>
        </row>
        <row r="6895">
          <cell r="B6895">
            <v>29</v>
          </cell>
          <cell r="E6895">
            <v>2.61</v>
          </cell>
          <cell r="H6895" t="str">
            <v>SGT</v>
          </cell>
        </row>
        <row r="6896">
          <cell r="B6896">
            <v>29</v>
          </cell>
          <cell r="E6896">
            <v>2.4</v>
          </cell>
          <cell r="H6896" t="str">
            <v>SGT</v>
          </cell>
        </row>
        <row r="6897">
          <cell r="B6897">
            <v>29</v>
          </cell>
          <cell r="E6897">
            <v>2.48</v>
          </cell>
          <cell r="H6897" t="str">
            <v>MGC</v>
          </cell>
        </row>
        <row r="6898">
          <cell r="B6898">
            <v>29</v>
          </cell>
          <cell r="E6898">
            <v>2.73</v>
          </cell>
          <cell r="H6898" t="str">
            <v>MGC</v>
          </cell>
        </row>
        <row r="6899">
          <cell r="B6899">
            <v>29</v>
          </cell>
          <cell r="E6899">
            <v>2.48</v>
          </cell>
          <cell r="H6899" t="str">
            <v>MGT</v>
          </cell>
        </row>
        <row r="6900">
          <cell r="B6900">
            <v>29</v>
          </cell>
          <cell r="E6900">
            <v>2.6339999999999999</v>
          </cell>
          <cell r="H6900" t="str">
            <v>MGT</v>
          </cell>
        </row>
        <row r="6901">
          <cell r="B6901">
            <v>29</v>
          </cell>
          <cell r="E6901">
            <v>2.6520000000000001</v>
          </cell>
          <cell r="H6901" t="str">
            <v>MGT</v>
          </cell>
        </row>
        <row r="6902">
          <cell r="B6902">
            <v>29</v>
          </cell>
          <cell r="E6902">
            <v>2.4180000000000001</v>
          </cell>
          <cell r="H6902" t="str">
            <v>MGC</v>
          </cell>
        </row>
        <row r="6903">
          <cell r="B6903">
            <v>29</v>
          </cell>
          <cell r="E6903">
            <v>2.698</v>
          </cell>
          <cell r="H6903" t="str">
            <v>MGT</v>
          </cell>
        </row>
        <row r="6904">
          <cell r="B6904">
            <v>29</v>
          </cell>
          <cell r="E6904">
            <v>2.5190000000000001</v>
          </cell>
          <cell r="H6904" t="str">
            <v>MGT</v>
          </cell>
        </row>
        <row r="6905">
          <cell r="B6905">
            <v>29</v>
          </cell>
          <cell r="E6905">
            <v>2.5369999999999999</v>
          </cell>
          <cell r="H6905" t="str">
            <v>SGT</v>
          </cell>
        </row>
        <row r="6906">
          <cell r="B6906">
            <v>29</v>
          </cell>
          <cell r="E6906">
            <v>2.5110000000000001</v>
          </cell>
          <cell r="H6906" t="str">
            <v>MGC</v>
          </cell>
        </row>
        <row r="6907">
          <cell r="B6907">
            <v>29</v>
          </cell>
          <cell r="E6907">
            <v>2.5110000000000001</v>
          </cell>
          <cell r="H6907" t="str">
            <v>MGT</v>
          </cell>
        </row>
        <row r="6908">
          <cell r="B6908">
            <v>29</v>
          </cell>
          <cell r="E6908">
            <v>2.8</v>
          </cell>
          <cell r="H6908" t="str">
            <v>MGT</v>
          </cell>
        </row>
        <row r="6909">
          <cell r="B6909">
            <v>29</v>
          </cell>
          <cell r="E6909">
            <v>2.5350000000000001</v>
          </cell>
          <cell r="H6909" t="str">
            <v>SGT</v>
          </cell>
        </row>
        <row r="6910">
          <cell r="B6910">
            <v>29</v>
          </cell>
          <cell r="E6910">
            <v>2.4900000000000002</v>
          </cell>
          <cell r="H6910" t="str">
            <v>MGT</v>
          </cell>
        </row>
        <row r="6911">
          <cell r="B6911">
            <v>29</v>
          </cell>
          <cell r="E6911">
            <v>2.3010000000000002</v>
          </cell>
          <cell r="H6911" t="str">
            <v>MGT</v>
          </cell>
        </row>
        <row r="6912">
          <cell r="B6912">
            <v>29</v>
          </cell>
          <cell r="E6912">
            <v>2.5190000000000001</v>
          </cell>
          <cell r="H6912" t="str">
            <v>MGT</v>
          </cell>
        </row>
        <row r="6913">
          <cell r="B6913">
            <v>29</v>
          </cell>
          <cell r="E6913">
            <v>2.605</v>
          </cell>
          <cell r="H6913" t="str">
            <v>MGT</v>
          </cell>
        </row>
        <row r="6914">
          <cell r="B6914">
            <v>29</v>
          </cell>
          <cell r="E6914">
            <v>2.5230000000000001</v>
          </cell>
          <cell r="H6914" t="str">
            <v>MGT</v>
          </cell>
        </row>
        <row r="6915">
          <cell r="B6915">
            <v>29</v>
          </cell>
          <cell r="E6915">
            <v>2.58</v>
          </cell>
          <cell r="H6915" t="str">
            <v>MGT</v>
          </cell>
        </row>
        <row r="6916">
          <cell r="B6916">
            <v>29</v>
          </cell>
          <cell r="E6916">
            <v>2.5510000000000002</v>
          </cell>
          <cell r="H6916" t="str">
            <v>SGT</v>
          </cell>
        </row>
        <row r="6917">
          <cell r="B6917">
            <v>29</v>
          </cell>
          <cell r="E6917">
            <v>2.21</v>
          </cell>
          <cell r="H6917" t="str">
            <v>MGT</v>
          </cell>
        </row>
        <row r="6918">
          <cell r="B6918">
            <v>29</v>
          </cell>
          <cell r="E6918">
            <v>2.36</v>
          </cell>
          <cell r="H6918" t="str">
            <v>MGC</v>
          </cell>
        </row>
        <row r="6919">
          <cell r="B6919">
            <v>29</v>
          </cell>
          <cell r="E6919">
            <v>2.29</v>
          </cell>
          <cell r="H6919" t="str">
            <v>MGC</v>
          </cell>
        </row>
        <row r="6920">
          <cell r="B6920">
            <v>29</v>
          </cell>
          <cell r="E6920">
            <v>2.68</v>
          </cell>
          <cell r="H6920" t="str">
            <v>MGC</v>
          </cell>
        </row>
        <row r="6921">
          <cell r="B6921">
            <v>29</v>
          </cell>
          <cell r="E6921">
            <v>2.79</v>
          </cell>
          <cell r="H6921" t="str">
            <v>MGC</v>
          </cell>
        </row>
        <row r="6922">
          <cell r="B6922">
            <v>29</v>
          </cell>
          <cell r="E6922">
            <v>2.62</v>
          </cell>
          <cell r="H6922" t="str">
            <v>MGC</v>
          </cell>
        </row>
        <row r="6923">
          <cell r="B6923">
            <v>29</v>
          </cell>
          <cell r="E6923">
            <v>2.79</v>
          </cell>
          <cell r="H6923" t="str">
            <v>MGC</v>
          </cell>
        </row>
        <row r="6924">
          <cell r="B6924">
            <v>29</v>
          </cell>
          <cell r="E6924">
            <v>2.58</v>
          </cell>
          <cell r="H6924" t="str">
            <v>MGC</v>
          </cell>
        </row>
        <row r="6925">
          <cell r="B6925">
            <v>29</v>
          </cell>
          <cell r="E6925">
            <v>2.5</v>
          </cell>
          <cell r="H6925" t="str">
            <v>MGC</v>
          </cell>
        </row>
        <row r="6926">
          <cell r="B6926">
            <v>29</v>
          </cell>
          <cell r="E6926">
            <v>2.613</v>
          </cell>
          <cell r="H6926" t="str">
            <v>MGC</v>
          </cell>
        </row>
        <row r="6927">
          <cell r="B6927">
            <v>29</v>
          </cell>
          <cell r="E6927">
            <v>2.548</v>
          </cell>
          <cell r="H6927" t="str">
            <v>MGT</v>
          </cell>
        </row>
        <row r="6928">
          <cell r="B6928">
            <v>29</v>
          </cell>
          <cell r="E6928">
            <v>2.5299999999999998</v>
          </cell>
          <cell r="H6928" t="str">
            <v>MGT</v>
          </cell>
        </row>
        <row r="6929">
          <cell r="B6929">
            <v>29</v>
          </cell>
          <cell r="E6929">
            <v>2.5739999999999998</v>
          </cell>
          <cell r="H6929" t="str">
            <v>MGT</v>
          </cell>
        </row>
        <row r="6930">
          <cell r="B6930">
            <v>29</v>
          </cell>
          <cell r="E6930">
            <v>2.617</v>
          </cell>
          <cell r="H6930" t="str">
            <v>MGC</v>
          </cell>
        </row>
        <row r="6931">
          <cell r="B6931">
            <v>29</v>
          </cell>
          <cell r="E6931">
            <v>2.5150000000000001</v>
          </cell>
          <cell r="H6931" t="str">
            <v>MGT</v>
          </cell>
        </row>
        <row r="6932">
          <cell r="B6932">
            <v>29</v>
          </cell>
          <cell r="E6932">
            <v>2.5310000000000001</v>
          </cell>
          <cell r="H6932" t="str">
            <v>MGT</v>
          </cell>
        </row>
        <row r="6933">
          <cell r="B6933">
            <v>29</v>
          </cell>
          <cell r="E6933">
            <v>2.5449999999999999</v>
          </cell>
          <cell r="H6933" t="str">
            <v>MGT</v>
          </cell>
        </row>
        <row r="6934">
          <cell r="B6934">
            <v>29</v>
          </cell>
          <cell r="E6934">
            <v>2.6389999999999998</v>
          </cell>
          <cell r="H6934" t="str">
            <v>MGT</v>
          </cell>
        </row>
        <row r="6935">
          <cell r="B6935">
            <v>29</v>
          </cell>
          <cell r="E6935">
            <v>2.6829999999999998</v>
          </cell>
          <cell r="H6935" t="str">
            <v>MGC</v>
          </cell>
        </row>
        <row r="6936">
          <cell r="B6936">
            <v>29</v>
          </cell>
          <cell r="E6936">
            <v>2.5219999999999998</v>
          </cell>
          <cell r="H6936" t="str">
            <v>SGT</v>
          </cell>
        </row>
        <row r="6937">
          <cell r="B6937">
            <v>29</v>
          </cell>
          <cell r="E6937">
            <v>2.4049999999999998</v>
          </cell>
          <cell r="H6937" t="str">
            <v>MGT</v>
          </cell>
        </row>
        <row r="6938">
          <cell r="B6938">
            <v>29</v>
          </cell>
          <cell r="E6938">
            <v>2.5659999999999998</v>
          </cell>
          <cell r="H6938" t="str">
            <v>MGT</v>
          </cell>
        </row>
        <row r="6939">
          <cell r="B6939">
            <v>29</v>
          </cell>
          <cell r="E6939">
            <v>2.58</v>
          </cell>
          <cell r="H6939" t="str">
            <v>MGC</v>
          </cell>
        </row>
        <row r="6940">
          <cell r="B6940">
            <v>29</v>
          </cell>
          <cell r="E6940">
            <v>2.4300000000000002</v>
          </cell>
          <cell r="H6940" t="str">
            <v>SGT</v>
          </cell>
        </row>
        <row r="6941">
          <cell r="B6941">
            <v>29</v>
          </cell>
          <cell r="E6941">
            <v>2.56</v>
          </cell>
          <cell r="H6941" t="str">
            <v>MGC</v>
          </cell>
        </row>
        <row r="6942">
          <cell r="B6942">
            <v>29</v>
          </cell>
          <cell r="E6942">
            <v>2.46</v>
          </cell>
          <cell r="H6942" t="str">
            <v>MGC</v>
          </cell>
        </row>
        <row r="6943">
          <cell r="B6943">
            <v>29</v>
          </cell>
          <cell r="E6943">
            <v>2.48</v>
          </cell>
          <cell r="H6943" t="str">
            <v>MGT</v>
          </cell>
        </row>
        <row r="6944">
          <cell r="B6944">
            <v>29</v>
          </cell>
          <cell r="E6944">
            <v>2.44</v>
          </cell>
          <cell r="H6944" t="str">
            <v>MGT</v>
          </cell>
        </row>
        <row r="6945">
          <cell r="B6945">
            <v>29</v>
          </cell>
          <cell r="E6945">
            <v>2.4300000000000002</v>
          </cell>
          <cell r="H6945" t="str">
            <v>MGC</v>
          </cell>
        </row>
        <row r="6946">
          <cell r="B6946">
            <v>29</v>
          </cell>
          <cell r="E6946">
            <v>2.48</v>
          </cell>
          <cell r="H6946" t="str">
            <v>SGT</v>
          </cell>
        </row>
        <row r="6947">
          <cell r="B6947">
            <v>29</v>
          </cell>
          <cell r="E6947">
            <v>2.48</v>
          </cell>
          <cell r="H6947" t="str">
            <v>MGC</v>
          </cell>
        </row>
        <row r="6948">
          <cell r="B6948">
            <v>29</v>
          </cell>
          <cell r="E6948">
            <v>2.48</v>
          </cell>
          <cell r="H6948" t="str">
            <v>MGT</v>
          </cell>
        </row>
        <row r="6949">
          <cell r="B6949">
            <v>29</v>
          </cell>
          <cell r="E6949">
            <v>2.44</v>
          </cell>
          <cell r="H6949" t="str">
            <v>MGT</v>
          </cell>
        </row>
        <row r="6950">
          <cell r="B6950">
            <v>29</v>
          </cell>
          <cell r="E6950">
            <v>2.5249999999999999</v>
          </cell>
          <cell r="H6950" t="str">
            <v>MGC</v>
          </cell>
        </row>
        <row r="6951">
          <cell r="B6951">
            <v>29</v>
          </cell>
          <cell r="E6951">
            <v>2.504</v>
          </cell>
          <cell r="H6951" t="str">
            <v>MGC</v>
          </cell>
        </row>
        <row r="6952">
          <cell r="B6952">
            <v>29</v>
          </cell>
          <cell r="E6952">
            <v>2.504</v>
          </cell>
          <cell r="H6952" t="str">
            <v>MGT</v>
          </cell>
        </row>
        <row r="6953">
          <cell r="B6953">
            <v>29</v>
          </cell>
          <cell r="E6953">
            <v>2.54</v>
          </cell>
          <cell r="H6953" t="str">
            <v>MGT</v>
          </cell>
        </row>
        <row r="6954">
          <cell r="B6954">
            <v>29</v>
          </cell>
          <cell r="E6954">
            <v>2.5499999999999998</v>
          </cell>
          <cell r="H6954" t="str">
            <v>SGT</v>
          </cell>
        </row>
        <row r="6955">
          <cell r="B6955">
            <v>29</v>
          </cell>
          <cell r="E6955">
            <v>2.38</v>
          </cell>
          <cell r="H6955" t="str">
            <v>MGT</v>
          </cell>
        </row>
        <row r="6956">
          <cell r="B6956">
            <v>29</v>
          </cell>
          <cell r="E6956">
            <v>2.38</v>
          </cell>
          <cell r="H6956" t="str">
            <v>MGC</v>
          </cell>
        </row>
        <row r="6957">
          <cell r="B6957">
            <v>29</v>
          </cell>
          <cell r="E6957">
            <v>2.57</v>
          </cell>
          <cell r="H6957" t="str">
            <v>MGC</v>
          </cell>
        </row>
        <row r="6958">
          <cell r="B6958">
            <v>29</v>
          </cell>
          <cell r="E6958">
            <v>2.5499999999999998</v>
          </cell>
          <cell r="H6958" t="str">
            <v>MGC</v>
          </cell>
        </row>
        <row r="6959">
          <cell r="B6959">
            <v>29</v>
          </cell>
          <cell r="E6959">
            <v>2.57</v>
          </cell>
          <cell r="H6959" t="str">
            <v>SGT</v>
          </cell>
        </row>
        <row r="6960">
          <cell r="B6960">
            <v>29</v>
          </cell>
          <cell r="E6960">
            <v>2.65</v>
          </cell>
          <cell r="H6960" t="str">
            <v>MGC</v>
          </cell>
        </row>
        <row r="6961">
          <cell r="B6961">
            <v>29</v>
          </cell>
          <cell r="E6961">
            <v>2.681</v>
          </cell>
          <cell r="H6961" t="str">
            <v>MGC</v>
          </cell>
        </row>
        <row r="6962">
          <cell r="B6962">
            <v>29</v>
          </cell>
          <cell r="E6962">
            <v>2.5920000000000001</v>
          </cell>
          <cell r="H6962" t="str">
            <v>MGT</v>
          </cell>
        </row>
        <row r="6963">
          <cell r="B6963">
            <v>29</v>
          </cell>
          <cell r="E6963">
            <v>2.29</v>
          </cell>
          <cell r="H6963" t="str">
            <v>MGT</v>
          </cell>
        </row>
        <row r="6964">
          <cell r="B6964">
            <v>29</v>
          </cell>
          <cell r="E6964">
            <v>2.5190000000000001</v>
          </cell>
          <cell r="H6964" t="str">
            <v>MGT</v>
          </cell>
        </row>
        <row r="6965">
          <cell r="B6965">
            <v>29</v>
          </cell>
          <cell r="E6965">
            <v>2.5569999999999999</v>
          </cell>
          <cell r="H6965" t="str">
            <v>MGT</v>
          </cell>
        </row>
        <row r="6966">
          <cell r="B6966">
            <v>29</v>
          </cell>
          <cell r="E6966">
            <v>2.581</v>
          </cell>
          <cell r="H6966" t="str">
            <v>MGC</v>
          </cell>
        </row>
        <row r="6967">
          <cell r="B6967">
            <v>29</v>
          </cell>
          <cell r="E6967">
            <v>2.5099999999999998</v>
          </cell>
          <cell r="H6967" t="str">
            <v>MGT</v>
          </cell>
        </row>
        <row r="6968">
          <cell r="B6968">
            <v>29</v>
          </cell>
          <cell r="E6968">
            <v>2.5990000000000002</v>
          </cell>
          <cell r="H6968" t="str">
            <v>MGC</v>
          </cell>
        </row>
        <row r="6969">
          <cell r="B6969">
            <v>29</v>
          </cell>
          <cell r="E6969">
            <v>2.617</v>
          </cell>
          <cell r="H6969" t="str">
            <v>MGT</v>
          </cell>
        </row>
        <row r="6970">
          <cell r="B6970">
            <v>29</v>
          </cell>
          <cell r="E6970">
            <v>2.552</v>
          </cell>
          <cell r="H6970" t="str">
            <v>MGC</v>
          </cell>
        </row>
        <row r="6971">
          <cell r="B6971">
            <v>29</v>
          </cell>
          <cell r="E6971">
            <v>2.4319999999999999</v>
          </cell>
          <cell r="H6971" t="str">
            <v>SGT</v>
          </cell>
        </row>
        <row r="6972">
          <cell r="B6972">
            <v>29</v>
          </cell>
          <cell r="E6972">
            <v>2.71</v>
          </cell>
          <cell r="H6972" t="str">
            <v>MGC</v>
          </cell>
        </row>
        <row r="6973">
          <cell r="B6973">
            <v>29</v>
          </cell>
          <cell r="E6973">
            <v>2.5739999999999998</v>
          </cell>
          <cell r="H6973" t="str">
            <v>MGC</v>
          </cell>
        </row>
        <row r="6974">
          <cell r="B6974">
            <v>29</v>
          </cell>
          <cell r="E6974">
            <v>2.472</v>
          </cell>
          <cell r="H6974" t="str">
            <v>MGT</v>
          </cell>
        </row>
        <row r="6975">
          <cell r="B6975">
            <v>29</v>
          </cell>
          <cell r="E6975">
            <v>2.56</v>
          </cell>
          <cell r="H6975" t="str">
            <v>MGC</v>
          </cell>
        </row>
        <row r="6976">
          <cell r="B6976">
            <v>29</v>
          </cell>
          <cell r="E6976">
            <v>2.5110000000000001</v>
          </cell>
          <cell r="H6976" t="str">
            <v>SGT</v>
          </cell>
        </row>
        <row r="6977">
          <cell r="B6977">
            <v>29</v>
          </cell>
          <cell r="E6977">
            <v>2.532</v>
          </cell>
          <cell r="H6977" t="str">
            <v>MGT</v>
          </cell>
        </row>
        <row r="6978">
          <cell r="B6978">
            <v>29</v>
          </cell>
          <cell r="E6978">
            <v>2.4460000000000002</v>
          </cell>
          <cell r="H6978" t="str">
            <v>MGC</v>
          </cell>
        </row>
        <row r="6979">
          <cell r="B6979">
            <v>29</v>
          </cell>
          <cell r="E6979">
            <v>2.544</v>
          </cell>
          <cell r="H6979" t="str">
            <v>MGT</v>
          </cell>
        </row>
        <row r="6980">
          <cell r="B6980">
            <v>29</v>
          </cell>
          <cell r="E6980">
            <v>2.5630000000000002</v>
          </cell>
          <cell r="H6980" t="str">
            <v>MGT</v>
          </cell>
        </row>
        <row r="6981">
          <cell r="B6981">
            <v>29</v>
          </cell>
          <cell r="E6981">
            <v>2.5089999999999999</v>
          </cell>
          <cell r="H6981" t="str">
            <v>MGC</v>
          </cell>
        </row>
        <row r="6982">
          <cell r="B6982">
            <v>29</v>
          </cell>
          <cell r="E6982">
            <v>2.544</v>
          </cell>
          <cell r="H6982" t="str">
            <v>MGT</v>
          </cell>
        </row>
        <row r="6983">
          <cell r="B6983">
            <v>29</v>
          </cell>
          <cell r="E6983">
            <v>2.742</v>
          </cell>
          <cell r="H6983" t="str">
            <v>MGC</v>
          </cell>
        </row>
        <row r="6984">
          <cell r="B6984">
            <v>29</v>
          </cell>
          <cell r="E6984">
            <v>2.504</v>
          </cell>
          <cell r="H6984" t="str">
            <v>MGT</v>
          </cell>
        </row>
        <row r="6985">
          <cell r="B6985">
            <v>29</v>
          </cell>
          <cell r="E6985">
            <v>2.5</v>
          </cell>
          <cell r="H6985" t="str">
            <v>MGC</v>
          </cell>
        </row>
        <row r="6986">
          <cell r="B6986">
            <v>29</v>
          </cell>
          <cell r="E6986">
            <v>2.5920000000000001</v>
          </cell>
          <cell r="H6986" t="str">
            <v>MGC</v>
          </cell>
        </row>
        <row r="6987">
          <cell r="B6987">
            <v>29</v>
          </cell>
          <cell r="E6987">
            <v>2.4529999999999998</v>
          </cell>
          <cell r="H6987" t="str">
            <v>MGT</v>
          </cell>
        </row>
        <row r="6988">
          <cell r="B6988">
            <v>29</v>
          </cell>
          <cell r="E6988">
            <v>2.4529999999999998</v>
          </cell>
          <cell r="H6988" t="str">
            <v>MGT</v>
          </cell>
        </row>
        <row r="6989">
          <cell r="B6989">
            <v>29</v>
          </cell>
          <cell r="E6989">
            <v>2.7170000000000001</v>
          </cell>
          <cell r="H6989" t="str">
            <v>MGT</v>
          </cell>
        </row>
        <row r="6990">
          <cell r="B6990">
            <v>29</v>
          </cell>
          <cell r="E6990">
            <v>2.6789999999999998</v>
          </cell>
          <cell r="H6990" t="str">
            <v>MGC</v>
          </cell>
        </row>
        <row r="6991">
          <cell r="B6991">
            <v>29</v>
          </cell>
          <cell r="E6991">
            <v>2.5790000000000002</v>
          </cell>
          <cell r="H6991" t="str">
            <v>MGC</v>
          </cell>
        </row>
        <row r="6992">
          <cell r="B6992">
            <v>29</v>
          </cell>
          <cell r="E6992">
            <v>2.6440000000000001</v>
          </cell>
          <cell r="H6992" t="str">
            <v>MGT</v>
          </cell>
        </row>
        <row r="6993">
          <cell r="B6993">
            <v>29</v>
          </cell>
          <cell r="E6993">
            <v>2.371</v>
          </cell>
          <cell r="H6993" t="str">
            <v>MGC</v>
          </cell>
        </row>
        <row r="6994">
          <cell r="B6994">
            <v>29</v>
          </cell>
          <cell r="E6994">
            <v>2.4740000000000002</v>
          </cell>
          <cell r="H6994" t="str">
            <v>SGT</v>
          </cell>
        </row>
        <row r="6995">
          <cell r="B6995">
            <v>29</v>
          </cell>
          <cell r="E6995">
            <v>2.5739999999999998</v>
          </cell>
          <cell r="H6995" t="str">
            <v>MGT</v>
          </cell>
        </row>
        <row r="6996">
          <cell r="B6996">
            <v>29</v>
          </cell>
          <cell r="E6996">
            <v>2.79</v>
          </cell>
          <cell r="H6996" t="str">
            <v>SGT</v>
          </cell>
        </row>
        <row r="6997">
          <cell r="B6997">
            <v>29</v>
          </cell>
          <cell r="E6997">
            <v>2.3420000000000001</v>
          </cell>
          <cell r="H6997" t="str">
            <v>SGT</v>
          </cell>
        </row>
        <row r="6998">
          <cell r="B6998">
            <v>29</v>
          </cell>
          <cell r="E6998">
            <v>2.8620000000000001</v>
          </cell>
          <cell r="H6998" t="str">
            <v>MGT</v>
          </cell>
        </row>
        <row r="6999">
          <cell r="B6999">
            <v>29</v>
          </cell>
          <cell r="E6999">
            <v>2.7370000000000001</v>
          </cell>
          <cell r="H6999" t="str">
            <v>MGC</v>
          </cell>
        </row>
        <row r="7000">
          <cell r="B7000">
            <v>29</v>
          </cell>
          <cell r="E7000">
            <v>2.62</v>
          </cell>
          <cell r="H7000" t="str">
            <v>MGC</v>
          </cell>
        </row>
        <row r="7001">
          <cell r="B7001">
            <v>29</v>
          </cell>
          <cell r="E7001">
            <v>2.5710000000000002</v>
          </cell>
          <cell r="H7001" t="str">
            <v>MGC</v>
          </cell>
        </row>
        <row r="7002">
          <cell r="B7002">
            <v>29</v>
          </cell>
          <cell r="E7002">
            <v>2.54</v>
          </cell>
          <cell r="H7002" t="str">
            <v>MGC</v>
          </cell>
        </row>
        <row r="7003">
          <cell r="B7003">
            <v>29</v>
          </cell>
          <cell r="E7003">
            <v>2.46</v>
          </cell>
          <cell r="H7003" t="str">
            <v>MGT</v>
          </cell>
        </row>
        <row r="7004">
          <cell r="B7004">
            <v>29</v>
          </cell>
          <cell r="E7004">
            <v>2.4969999999999999</v>
          </cell>
          <cell r="H7004" t="str">
            <v>MGC</v>
          </cell>
        </row>
        <row r="7005">
          <cell r="B7005">
            <v>29</v>
          </cell>
          <cell r="E7005">
            <v>2.41</v>
          </cell>
          <cell r="H7005" t="str">
            <v>MGT</v>
          </cell>
        </row>
        <row r="7006">
          <cell r="B7006">
            <v>29</v>
          </cell>
          <cell r="E7006">
            <v>2.5499999999999998</v>
          </cell>
          <cell r="H7006" t="str">
            <v>MGC</v>
          </cell>
        </row>
        <row r="7007">
          <cell r="B7007">
            <v>29</v>
          </cell>
          <cell r="E7007">
            <v>2.52</v>
          </cell>
          <cell r="H7007" t="str">
            <v>MGC</v>
          </cell>
        </row>
        <row r="7008">
          <cell r="B7008">
            <v>29</v>
          </cell>
          <cell r="E7008">
            <v>2.5139999999999998</v>
          </cell>
          <cell r="H7008" t="str">
            <v>SGT</v>
          </cell>
        </row>
        <row r="7009">
          <cell r="B7009">
            <v>29</v>
          </cell>
          <cell r="E7009">
            <v>2.56</v>
          </cell>
          <cell r="H7009" t="str">
            <v>MGC</v>
          </cell>
        </row>
        <row r="7010">
          <cell r="B7010">
            <v>29</v>
          </cell>
          <cell r="E7010">
            <v>2.63</v>
          </cell>
          <cell r="H7010" t="str">
            <v>MGC</v>
          </cell>
        </row>
        <row r="7011">
          <cell r="B7011">
            <v>29</v>
          </cell>
          <cell r="E7011">
            <v>2.64</v>
          </cell>
          <cell r="H7011" t="str">
            <v>MGC</v>
          </cell>
        </row>
        <row r="7012">
          <cell r="B7012">
            <v>29</v>
          </cell>
          <cell r="E7012">
            <v>2.7130000000000001</v>
          </cell>
          <cell r="H7012" t="str">
            <v>MGC</v>
          </cell>
        </row>
        <row r="7013">
          <cell r="B7013">
            <v>29</v>
          </cell>
          <cell r="E7013">
            <v>2.56</v>
          </cell>
          <cell r="H7013" t="str">
            <v>MGC</v>
          </cell>
        </row>
        <row r="7014">
          <cell r="B7014">
            <v>29</v>
          </cell>
          <cell r="E7014">
            <v>2.5299999999999998</v>
          </cell>
          <cell r="H7014" t="str">
            <v>MGC</v>
          </cell>
        </row>
        <row r="7015">
          <cell r="B7015">
            <v>29</v>
          </cell>
          <cell r="E7015">
            <v>2.44</v>
          </cell>
          <cell r="H7015" t="str">
            <v>MGC</v>
          </cell>
        </row>
        <row r="7016">
          <cell r="B7016">
            <v>29</v>
          </cell>
          <cell r="E7016">
            <v>2.4900000000000002</v>
          </cell>
          <cell r="H7016" t="str">
            <v>MGT</v>
          </cell>
        </row>
        <row r="7017">
          <cell r="B7017">
            <v>29</v>
          </cell>
          <cell r="E7017">
            <v>2.5099999999999998</v>
          </cell>
          <cell r="H7017" t="str">
            <v>MGC</v>
          </cell>
        </row>
        <row r="7018">
          <cell r="B7018">
            <v>29</v>
          </cell>
          <cell r="E7018">
            <v>2.56</v>
          </cell>
          <cell r="H7018" t="str">
            <v>MGC</v>
          </cell>
        </row>
        <row r="7019">
          <cell r="B7019">
            <v>29</v>
          </cell>
          <cell r="E7019">
            <v>2.5299999999999998</v>
          </cell>
          <cell r="H7019" t="str">
            <v>MGC</v>
          </cell>
        </row>
        <row r="7020">
          <cell r="B7020">
            <v>29</v>
          </cell>
          <cell r="E7020">
            <v>2.726</v>
          </cell>
          <cell r="H7020" t="str">
            <v>MGC</v>
          </cell>
        </row>
        <row r="7021">
          <cell r="B7021">
            <v>29</v>
          </cell>
          <cell r="E7021">
            <v>2.552</v>
          </cell>
          <cell r="H7021" t="str">
            <v>MGC</v>
          </cell>
        </row>
        <row r="7022">
          <cell r="B7022">
            <v>29</v>
          </cell>
          <cell r="E7022">
            <v>2.5</v>
          </cell>
          <cell r="H7022" t="str">
            <v>MGT</v>
          </cell>
        </row>
        <row r="7023">
          <cell r="B7023">
            <v>29</v>
          </cell>
          <cell r="E7023">
            <v>2.48</v>
          </cell>
          <cell r="H7023" t="str">
            <v>MGT</v>
          </cell>
        </row>
        <row r="7024">
          <cell r="B7024">
            <v>29</v>
          </cell>
          <cell r="E7024">
            <v>2.4500000000000002</v>
          </cell>
          <cell r="H7024" t="str">
            <v>MGT</v>
          </cell>
        </row>
        <row r="7025">
          <cell r="B7025">
            <v>29</v>
          </cell>
          <cell r="E7025">
            <v>2.4</v>
          </cell>
          <cell r="H7025" t="str">
            <v>MGT</v>
          </cell>
        </row>
        <row r="7026">
          <cell r="B7026">
            <v>29</v>
          </cell>
          <cell r="E7026">
            <v>2.4500000000000002</v>
          </cell>
          <cell r="H7026" t="str">
            <v>MGT</v>
          </cell>
        </row>
        <row r="7027">
          <cell r="B7027">
            <v>29</v>
          </cell>
          <cell r="E7027">
            <v>2.3650000000000002</v>
          </cell>
          <cell r="H7027" t="str">
            <v>MGC</v>
          </cell>
        </row>
        <row r="7028">
          <cell r="B7028">
            <v>29</v>
          </cell>
          <cell r="E7028">
            <v>2.2999999999999998</v>
          </cell>
          <cell r="H7028" t="str">
            <v>SGT</v>
          </cell>
        </row>
        <row r="7029">
          <cell r="B7029">
            <v>29</v>
          </cell>
          <cell r="E7029">
            <v>2.42</v>
          </cell>
          <cell r="H7029" t="str">
            <v>MGC</v>
          </cell>
        </row>
        <row r="7030">
          <cell r="B7030">
            <v>29</v>
          </cell>
          <cell r="E7030">
            <v>2.524</v>
          </cell>
          <cell r="H7030" t="str">
            <v>MGC</v>
          </cell>
        </row>
        <row r="7031">
          <cell r="B7031">
            <v>29</v>
          </cell>
          <cell r="E7031">
            <v>2.5649999999999999</v>
          </cell>
          <cell r="H7031" t="str">
            <v>MGC</v>
          </cell>
        </row>
        <row r="7032">
          <cell r="B7032">
            <v>29</v>
          </cell>
          <cell r="E7032">
            <v>2.4</v>
          </cell>
          <cell r="H7032" t="str">
            <v>MGT</v>
          </cell>
        </row>
        <row r="7033">
          <cell r="B7033">
            <v>29</v>
          </cell>
          <cell r="E7033">
            <v>2.37</v>
          </cell>
          <cell r="H7033" t="str">
            <v>MGT</v>
          </cell>
        </row>
        <row r="7034">
          <cell r="B7034">
            <v>29</v>
          </cell>
          <cell r="E7034">
            <v>2.37</v>
          </cell>
          <cell r="H7034" t="str">
            <v>MGT</v>
          </cell>
        </row>
        <row r="7035">
          <cell r="B7035">
            <v>29</v>
          </cell>
          <cell r="E7035">
            <v>2.516</v>
          </cell>
          <cell r="H7035" t="str">
            <v>MGC</v>
          </cell>
        </row>
        <row r="7036">
          <cell r="B7036">
            <v>29</v>
          </cell>
          <cell r="E7036">
            <v>2.5579999999999998</v>
          </cell>
          <cell r="H7036" t="str">
            <v>MGC</v>
          </cell>
        </row>
        <row r="7037">
          <cell r="B7037">
            <v>29</v>
          </cell>
          <cell r="E7037">
            <v>2.13</v>
          </cell>
          <cell r="H7037" t="str">
            <v>MGC</v>
          </cell>
        </row>
        <row r="7038">
          <cell r="B7038">
            <v>29</v>
          </cell>
          <cell r="E7038">
            <v>2.3140000000000001</v>
          </cell>
          <cell r="H7038" t="str">
            <v>MGT</v>
          </cell>
        </row>
        <row r="7039">
          <cell r="B7039">
            <v>29</v>
          </cell>
          <cell r="E7039">
            <v>2.3220000000000001</v>
          </cell>
          <cell r="H7039" t="str">
            <v>MGT</v>
          </cell>
        </row>
        <row r="7040">
          <cell r="B7040">
            <v>29</v>
          </cell>
          <cell r="E7040">
            <v>2.31</v>
          </cell>
          <cell r="H7040" t="str">
            <v>MGC</v>
          </cell>
        </row>
        <row r="7041">
          <cell r="B7041">
            <v>29</v>
          </cell>
          <cell r="E7041">
            <v>2.4</v>
          </cell>
          <cell r="H7041" t="str">
            <v>MGC</v>
          </cell>
        </row>
        <row r="7042">
          <cell r="B7042">
            <v>29</v>
          </cell>
          <cell r="E7042">
            <v>2.4540000000000002</v>
          </cell>
          <cell r="H7042" t="str">
            <v>MGT</v>
          </cell>
        </row>
        <row r="7043">
          <cell r="B7043">
            <v>29</v>
          </cell>
          <cell r="E7043">
            <v>2.4910000000000001</v>
          </cell>
          <cell r="H7043" t="str">
            <v>MGT</v>
          </cell>
        </row>
        <row r="7044">
          <cell r="B7044">
            <v>29</v>
          </cell>
          <cell r="E7044">
            <v>2.2370000000000001</v>
          </cell>
          <cell r="H7044" t="str">
            <v>MGC</v>
          </cell>
        </row>
        <row r="7045">
          <cell r="B7045">
            <v>29</v>
          </cell>
          <cell r="E7045">
            <v>2.2170000000000001</v>
          </cell>
          <cell r="H7045" t="str">
            <v>SGT</v>
          </cell>
        </row>
        <row r="7046">
          <cell r="B7046">
            <v>29</v>
          </cell>
          <cell r="E7046">
            <v>2.3580000000000001</v>
          </cell>
          <cell r="H7046" t="str">
            <v>MGC</v>
          </cell>
        </row>
        <row r="7047">
          <cell r="B7047">
            <v>29</v>
          </cell>
          <cell r="E7047">
            <v>2.343</v>
          </cell>
          <cell r="H7047" t="str">
            <v>SGT</v>
          </cell>
        </row>
        <row r="7048">
          <cell r="B7048">
            <v>29</v>
          </cell>
          <cell r="E7048">
            <v>2.4849999999999999</v>
          </cell>
          <cell r="H7048" t="str">
            <v>MGT</v>
          </cell>
        </row>
        <row r="7049">
          <cell r="B7049">
            <v>29</v>
          </cell>
          <cell r="E7049">
            <v>2.5139999999999998</v>
          </cell>
          <cell r="H7049" t="str">
            <v>MGC</v>
          </cell>
        </row>
        <row r="7050">
          <cell r="B7050">
            <v>29</v>
          </cell>
          <cell r="E7050">
            <v>2.089</v>
          </cell>
          <cell r="H7050" t="str">
            <v>MGT</v>
          </cell>
        </row>
        <row r="7051">
          <cell r="B7051">
            <v>29</v>
          </cell>
          <cell r="E7051">
            <v>2.3130000000000002</v>
          </cell>
          <cell r="H7051" t="str">
            <v>MGC</v>
          </cell>
        </row>
        <row r="7052">
          <cell r="B7052">
            <v>29</v>
          </cell>
          <cell r="E7052">
            <v>2.4</v>
          </cell>
          <cell r="H7052" t="str">
            <v>MGC</v>
          </cell>
        </row>
        <row r="7053">
          <cell r="B7053">
            <v>29</v>
          </cell>
          <cell r="E7053">
            <v>2.44</v>
          </cell>
          <cell r="H7053" t="str">
            <v>SGT</v>
          </cell>
        </row>
        <row r="7054">
          <cell r="B7054">
            <v>29</v>
          </cell>
          <cell r="E7054">
            <v>2.3159999999999998</v>
          </cell>
          <cell r="H7054" t="str">
            <v>MGT</v>
          </cell>
        </row>
        <row r="7055">
          <cell r="B7055">
            <v>29</v>
          </cell>
          <cell r="E7055">
            <v>2.3530000000000002</v>
          </cell>
          <cell r="H7055" t="str">
            <v>MGC</v>
          </cell>
        </row>
        <row r="7056">
          <cell r="B7056">
            <v>29</v>
          </cell>
          <cell r="E7056">
            <v>2.88</v>
          </cell>
          <cell r="H7056" t="str">
            <v>MGT</v>
          </cell>
        </row>
        <row r="7057">
          <cell r="B7057">
            <v>29</v>
          </cell>
          <cell r="E7057">
            <v>2.63</v>
          </cell>
          <cell r="H7057" t="str">
            <v>MGC</v>
          </cell>
        </row>
        <row r="7058">
          <cell r="B7058">
            <v>29</v>
          </cell>
          <cell r="E7058">
            <v>2.74</v>
          </cell>
          <cell r="H7058" t="str">
            <v>MGC</v>
          </cell>
        </row>
        <row r="7059">
          <cell r="B7059">
            <v>29</v>
          </cell>
          <cell r="E7059">
            <v>2.67</v>
          </cell>
          <cell r="H7059" t="str">
            <v>MGC</v>
          </cell>
        </row>
        <row r="7060">
          <cell r="B7060">
            <v>29</v>
          </cell>
          <cell r="E7060">
            <v>2.5099999999999998</v>
          </cell>
          <cell r="H7060" t="str">
            <v>MGC</v>
          </cell>
        </row>
        <row r="7061">
          <cell r="B7061">
            <v>29</v>
          </cell>
          <cell r="E7061">
            <v>2.44</v>
          </cell>
          <cell r="H7061" t="str">
            <v>MGT</v>
          </cell>
        </row>
        <row r="7062">
          <cell r="B7062">
            <v>29</v>
          </cell>
          <cell r="E7062">
            <v>2.3849999999999998</v>
          </cell>
          <cell r="H7062" t="str">
            <v>MGT</v>
          </cell>
        </row>
        <row r="7063">
          <cell r="B7063">
            <v>29</v>
          </cell>
          <cell r="E7063">
            <v>2.3050000000000002</v>
          </cell>
          <cell r="H7063" t="str">
            <v>MGC</v>
          </cell>
        </row>
        <row r="7064">
          <cell r="B7064">
            <v>29</v>
          </cell>
          <cell r="E7064">
            <v>2.2000000000000002</v>
          </cell>
          <cell r="H7064" t="str">
            <v>MGC</v>
          </cell>
        </row>
        <row r="7065">
          <cell r="B7065">
            <v>29</v>
          </cell>
          <cell r="E7065">
            <v>2.3239999999999998</v>
          </cell>
          <cell r="H7065" t="str">
            <v>MGT</v>
          </cell>
        </row>
        <row r="7066">
          <cell r="B7066">
            <v>29</v>
          </cell>
          <cell r="E7066">
            <v>2.3079999999999998</v>
          </cell>
          <cell r="H7066" t="str">
            <v>MGC</v>
          </cell>
        </row>
        <row r="7067">
          <cell r="B7067">
            <v>29</v>
          </cell>
          <cell r="E7067">
            <v>2.427</v>
          </cell>
          <cell r="H7067" t="str">
            <v>MGT</v>
          </cell>
        </row>
        <row r="7068">
          <cell r="B7068">
            <v>29</v>
          </cell>
          <cell r="E7068">
            <v>2.5339999999999998</v>
          </cell>
          <cell r="H7068" t="str">
            <v>SGT</v>
          </cell>
        </row>
        <row r="7069">
          <cell r="B7069">
            <v>29</v>
          </cell>
          <cell r="E7069">
            <v>2.5739999999999998</v>
          </cell>
          <cell r="H7069" t="str">
            <v>MGC</v>
          </cell>
        </row>
        <row r="7070">
          <cell r="B7070">
            <v>29</v>
          </cell>
          <cell r="E7070">
            <v>2.4140000000000001</v>
          </cell>
          <cell r="H7070" t="str">
            <v>MGC</v>
          </cell>
        </row>
        <row r="7071">
          <cell r="B7071">
            <v>29</v>
          </cell>
          <cell r="E7071">
            <v>2.633</v>
          </cell>
          <cell r="H7071" t="str">
            <v>MGC</v>
          </cell>
        </row>
        <row r="7072">
          <cell r="B7072">
            <v>29</v>
          </cell>
          <cell r="E7072">
            <v>2.5289999999999999</v>
          </cell>
          <cell r="H7072" t="str">
            <v>MGT</v>
          </cell>
        </row>
        <row r="7073">
          <cell r="B7073">
            <v>29</v>
          </cell>
          <cell r="E7073">
            <v>2.472</v>
          </cell>
          <cell r="H7073" t="str">
            <v>MGT</v>
          </cell>
        </row>
        <row r="7074">
          <cell r="B7074">
            <v>29</v>
          </cell>
          <cell r="E7074">
            <v>2.4279999999999999</v>
          </cell>
          <cell r="H7074" t="str">
            <v>MGC</v>
          </cell>
        </row>
        <row r="7075">
          <cell r="B7075">
            <v>29</v>
          </cell>
          <cell r="E7075">
            <v>2.54</v>
          </cell>
          <cell r="H7075" t="str">
            <v>SGT</v>
          </cell>
        </row>
        <row r="7076">
          <cell r="B7076">
            <v>29</v>
          </cell>
          <cell r="E7076">
            <v>2.3719999999999999</v>
          </cell>
          <cell r="H7076" t="str">
            <v>MGC</v>
          </cell>
        </row>
        <row r="7077">
          <cell r="B7077">
            <v>29</v>
          </cell>
          <cell r="E7077">
            <v>2.4300000000000002</v>
          </cell>
          <cell r="H7077" t="str">
            <v>MGC</v>
          </cell>
        </row>
        <row r="7078">
          <cell r="B7078">
            <v>29</v>
          </cell>
          <cell r="E7078">
            <v>2.3199999999999998</v>
          </cell>
          <cell r="H7078" t="str">
            <v>MGC</v>
          </cell>
        </row>
        <row r="7079">
          <cell r="B7079">
            <v>29</v>
          </cell>
          <cell r="E7079">
            <v>2.508</v>
          </cell>
          <cell r="H7079" t="str">
            <v>MGT</v>
          </cell>
        </row>
        <row r="7080">
          <cell r="B7080">
            <v>29</v>
          </cell>
          <cell r="E7080">
            <v>2.3879999999999999</v>
          </cell>
          <cell r="H7080" t="str">
            <v>MGT</v>
          </cell>
        </row>
        <row r="7081">
          <cell r="B7081">
            <v>29</v>
          </cell>
          <cell r="E7081">
            <v>2.484</v>
          </cell>
          <cell r="H7081" t="str">
            <v>MGT</v>
          </cell>
        </row>
        <row r="7082">
          <cell r="B7082">
            <v>29</v>
          </cell>
          <cell r="E7082">
            <v>2.3580000000000001</v>
          </cell>
          <cell r="H7082" t="str">
            <v>MGT</v>
          </cell>
        </row>
        <row r="7083">
          <cell r="B7083">
            <v>29</v>
          </cell>
          <cell r="E7083">
            <v>2.9</v>
          </cell>
          <cell r="H7083" t="str">
            <v>MGT</v>
          </cell>
        </row>
        <row r="7084">
          <cell r="B7084">
            <v>29</v>
          </cell>
          <cell r="E7084">
            <v>2.1960000000000002</v>
          </cell>
          <cell r="H7084" t="str">
            <v>MGT</v>
          </cell>
        </row>
        <row r="7085">
          <cell r="B7085">
            <v>29</v>
          </cell>
          <cell r="E7085">
            <v>2.3860000000000001</v>
          </cell>
          <cell r="H7085" t="str">
            <v>MGT</v>
          </cell>
        </row>
        <row r="7086">
          <cell r="B7086">
            <v>29</v>
          </cell>
          <cell r="E7086">
            <v>2.4990000000000001</v>
          </cell>
          <cell r="H7086" t="str">
            <v>SGT</v>
          </cell>
        </row>
        <row r="7087">
          <cell r="B7087">
            <v>29</v>
          </cell>
          <cell r="E7087">
            <v>2.427</v>
          </cell>
          <cell r="H7087" t="str">
            <v>MGT</v>
          </cell>
        </row>
        <row r="7088">
          <cell r="B7088">
            <v>29</v>
          </cell>
          <cell r="E7088">
            <v>2.3919999999999999</v>
          </cell>
          <cell r="H7088" t="str">
            <v>MGC</v>
          </cell>
        </row>
        <row r="7089">
          <cell r="B7089">
            <v>29</v>
          </cell>
          <cell r="E7089">
            <v>2.3119999999999998</v>
          </cell>
          <cell r="H7089" t="str">
            <v>MGT</v>
          </cell>
        </row>
        <row r="7090">
          <cell r="B7090">
            <v>29</v>
          </cell>
          <cell r="E7090">
            <v>2.415</v>
          </cell>
          <cell r="H7090" t="str">
            <v>MGT</v>
          </cell>
        </row>
        <row r="7091">
          <cell r="B7091">
            <v>29</v>
          </cell>
          <cell r="E7091">
            <v>2.52</v>
          </cell>
          <cell r="H7091" t="str">
            <v>MGT</v>
          </cell>
        </row>
        <row r="7092">
          <cell r="B7092">
            <v>29</v>
          </cell>
          <cell r="E7092">
            <v>2.46</v>
          </cell>
          <cell r="H7092" t="str">
            <v>MGC</v>
          </cell>
        </row>
        <row r="7093">
          <cell r="B7093">
            <v>29</v>
          </cell>
          <cell r="E7093">
            <v>2.5299999999999998</v>
          </cell>
          <cell r="H7093" t="str">
            <v>MGC</v>
          </cell>
        </row>
        <row r="7094">
          <cell r="B7094">
            <v>29</v>
          </cell>
          <cell r="E7094">
            <v>2.67</v>
          </cell>
          <cell r="H7094" t="str">
            <v>MGC</v>
          </cell>
        </row>
        <row r="7095">
          <cell r="B7095">
            <v>29</v>
          </cell>
          <cell r="E7095">
            <v>2.54</v>
          </cell>
          <cell r="H7095" t="str">
            <v>MGT</v>
          </cell>
        </row>
        <row r="7096">
          <cell r="B7096">
            <v>29</v>
          </cell>
          <cell r="E7096">
            <v>2.4700000000000002</v>
          </cell>
          <cell r="H7096" t="str">
            <v>SGT</v>
          </cell>
        </row>
        <row r="7097">
          <cell r="B7097">
            <v>29</v>
          </cell>
          <cell r="E7097">
            <v>2.57</v>
          </cell>
          <cell r="H7097" t="str">
            <v>MGC</v>
          </cell>
        </row>
        <row r="7098">
          <cell r="B7098">
            <v>29</v>
          </cell>
          <cell r="E7098">
            <v>2.4689999999999999</v>
          </cell>
          <cell r="H7098" t="str">
            <v>MGC</v>
          </cell>
        </row>
        <row r="7099">
          <cell r="B7099">
            <v>29</v>
          </cell>
          <cell r="E7099">
            <v>2.39</v>
          </cell>
          <cell r="H7099" t="str">
            <v>MGT</v>
          </cell>
        </row>
        <row r="7100">
          <cell r="B7100">
            <v>30</v>
          </cell>
          <cell r="E7100">
            <v>2.8980000000000001</v>
          </cell>
          <cell r="H7100" t="str">
            <v>MGC</v>
          </cell>
        </row>
        <row r="7101">
          <cell r="B7101">
            <v>30</v>
          </cell>
          <cell r="E7101">
            <v>2.67</v>
          </cell>
          <cell r="H7101" t="str">
            <v>MGC</v>
          </cell>
        </row>
        <row r="7102">
          <cell r="B7102">
            <v>30</v>
          </cell>
          <cell r="E7102">
            <v>2.68</v>
          </cell>
          <cell r="H7102" t="str">
            <v>MGC</v>
          </cell>
        </row>
        <row r="7103">
          <cell r="B7103">
            <v>30</v>
          </cell>
          <cell r="E7103">
            <v>2.78</v>
          </cell>
          <cell r="H7103" t="str">
            <v>MGT</v>
          </cell>
        </row>
        <row r="7104">
          <cell r="B7104">
            <v>30</v>
          </cell>
          <cell r="E7104">
            <v>2.81</v>
          </cell>
          <cell r="H7104" t="str">
            <v>MGT</v>
          </cell>
        </row>
        <row r="7105">
          <cell r="B7105">
            <v>30</v>
          </cell>
          <cell r="E7105">
            <v>2.4700000000000002</v>
          </cell>
          <cell r="H7105" t="str">
            <v>MGC</v>
          </cell>
        </row>
        <row r="7106">
          <cell r="B7106">
            <v>30</v>
          </cell>
          <cell r="E7106">
            <v>2.8450000000000002</v>
          </cell>
          <cell r="H7106" t="str">
            <v>MGT</v>
          </cell>
        </row>
        <row r="7107">
          <cell r="B7107">
            <v>30</v>
          </cell>
          <cell r="E7107">
            <v>2.6850000000000001</v>
          </cell>
          <cell r="H7107" t="str">
            <v>MGC</v>
          </cell>
        </row>
        <row r="7108">
          <cell r="B7108">
            <v>30</v>
          </cell>
          <cell r="E7108">
            <v>2.61</v>
          </cell>
          <cell r="H7108" t="str">
            <v>MGT</v>
          </cell>
        </row>
        <row r="7109">
          <cell r="B7109">
            <v>30</v>
          </cell>
          <cell r="E7109">
            <v>2.48</v>
          </cell>
          <cell r="H7109" t="str">
            <v>MGT</v>
          </cell>
        </row>
        <row r="7110">
          <cell r="B7110">
            <v>30</v>
          </cell>
          <cell r="E7110">
            <v>2.63</v>
          </cell>
          <cell r="H7110" t="str">
            <v>MGT</v>
          </cell>
        </row>
        <row r="7111">
          <cell r="B7111">
            <v>30</v>
          </cell>
          <cell r="E7111">
            <v>2.69</v>
          </cell>
          <cell r="H7111" t="str">
            <v>MGC</v>
          </cell>
        </row>
        <row r="7112">
          <cell r="B7112">
            <v>30</v>
          </cell>
          <cell r="E7112">
            <v>2.83</v>
          </cell>
          <cell r="H7112" t="str">
            <v>MGC</v>
          </cell>
        </row>
        <row r="7113">
          <cell r="B7113">
            <v>30</v>
          </cell>
          <cell r="E7113">
            <v>2.66</v>
          </cell>
          <cell r="H7113" t="str">
            <v>MGC</v>
          </cell>
        </row>
        <row r="7114">
          <cell r="B7114">
            <v>30</v>
          </cell>
          <cell r="E7114">
            <v>2.629</v>
          </cell>
          <cell r="H7114" t="str">
            <v>MGT</v>
          </cell>
        </row>
        <row r="7115">
          <cell r="B7115">
            <v>30</v>
          </cell>
          <cell r="E7115">
            <v>2.6</v>
          </cell>
          <cell r="H7115" t="str">
            <v>MGT</v>
          </cell>
        </row>
        <row r="7116">
          <cell r="B7116">
            <v>30</v>
          </cell>
          <cell r="E7116">
            <v>2.524</v>
          </cell>
          <cell r="H7116" t="str">
            <v>MGC</v>
          </cell>
        </row>
        <row r="7117">
          <cell r="B7117">
            <v>30</v>
          </cell>
          <cell r="E7117">
            <v>2.524</v>
          </cell>
          <cell r="H7117" t="str">
            <v>MGT</v>
          </cell>
        </row>
        <row r="7118">
          <cell r="B7118">
            <v>30</v>
          </cell>
          <cell r="E7118">
            <v>2.544</v>
          </cell>
          <cell r="H7118" t="str">
            <v>MGT</v>
          </cell>
        </row>
        <row r="7119">
          <cell r="B7119">
            <v>30</v>
          </cell>
          <cell r="E7119">
            <v>2.262</v>
          </cell>
          <cell r="H7119" t="str">
            <v>MGC</v>
          </cell>
        </row>
        <row r="7120">
          <cell r="B7120">
            <v>30</v>
          </cell>
          <cell r="E7120">
            <v>2.512</v>
          </cell>
          <cell r="H7120" t="str">
            <v>MGC</v>
          </cell>
        </row>
        <row r="7121">
          <cell r="B7121">
            <v>30</v>
          </cell>
          <cell r="E7121">
            <v>2.532</v>
          </cell>
          <cell r="H7121" t="str">
            <v>SGT</v>
          </cell>
        </row>
        <row r="7122">
          <cell r="B7122">
            <v>30</v>
          </cell>
          <cell r="E7122">
            <v>2.4660000000000002</v>
          </cell>
          <cell r="H7122" t="str">
            <v>MGC</v>
          </cell>
        </row>
        <row r="7123">
          <cell r="B7123">
            <v>30</v>
          </cell>
          <cell r="E7123">
            <v>2.4980000000000002</v>
          </cell>
          <cell r="H7123" t="str">
            <v>SGT</v>
          </cell>
        </row>
        <row r="7124">
          <cell r="B7124">
            <v>30</v>
          </cell>
          <cell r="E7124">
            <v>2.4860000000000002</v>
          </cell>
          <cell r="H7124" t="str">
            <v>MGT</v>
          </cell>
        </row>
        <row r="7125">
          <cell r="B7125">
            <v>30</v>
          </cell>
          <cell r="E7125">
            <v>2.6230000000000002</v>
          </cell>
          <cell r="H7125" t="str">
            <v>MGC</v>
          </cell>
        </row>
        <row r="7126">
          <cell r="B7126">
            <v>30</v>
          </cell>
          <cell r="E7126">
            <v>2.4689999999999999</v>
          </cell>
          <cell r="H7126" t="str">
            <v>MGT</v>
          </cell>
        </row>
        <row r="7127">
          <cell r="B7127">
            <v>30</v>
          </cell>
          <cell r="E7127">
            <v>2.5390000000000001</v>
          </cell>
          <cell r="H7127" t="str">
            <v>MGC</v>
          </cell>
        </row>
        <row r="7128">
          <cell r="B7128">
            <v>30</v>
          </cell>
          <cell r="E7128">
            <v>2.4820000000000002</v>
          </cell>
          <cell r="H7128" t="str">
            <v>MGC</v>
          </cell>
        </row>
        <row r="7129">
          <cell r="B7129">
            <v>30</v>
          </cell>
          <cell r="E7129">
            <v>2.42</v>
          </cell>
          <cell r="H7129" t="str">
            <v>MGC</v>
          </cell>
        </row>
        <row r="7130">
          <cell r="B7130">
            <v>30</v>
          </cell>
          <cell r="E7130">
            <v>2.34</v>
          </cell>
          <cell r="H7130" t="str">
            <v>MGC</v>
          </cell>
        </row>
        <row r="7131">
          <cell r="B7131">
            <v>30</v>
          </cell>
          <cell r="E7131">
            <v>2.36</v>
          </cell>
          <cell r="H7131" t="str">
            <v>MGC</v>
          </cell>
        </row>
        <row r="7132">
          <cell r="B7132">
            <v>30</v>
          </cell>
          <cell r="E7132">
            <v>2.714</v>
          </cell>
          <cell r="H7132" t="str">
            <v>MGC</v>
          </cell>
        </row>
        <row r="7133">
          <cell r="B7133">
            <v>30</v>
          </cell>
          <cell r="E7133">
            <v>2.754</v>
          </cell>
          <cell r="H7133" t="str">
            <v>MGC</v>
          </cell>
        </row>
        <row r="7134">
          <cell r="B7134">
            <v>30</v>
          </cell>
          <cell r="H7134" t="str">
            <v>MGC</v>
          </cell>
        </row>
        <row r="7135">
          <cell r="B7135">
            <v>30</v>
          </cell>
          <cell r="E7135">
            <v>2.847</v>
          </cell>
          <cell r="H7135" t="str">
            <v>MGC</v>
          </cell>
        </row>
        <row r="7136">
          <cell r="B7136">
            <v>30</v>
          </cell>
          <cell r="E7136">
            <v>2.649</v>
          </cell>
          <cell r="H7136" t="str">
            <v>MGC</v>
          </cell>
        </row>
        <row r="7137">
          <cell r="B7137">
            <v>30</v>
          </cell>
          <cell r="E7137">
            <v>2.5419999999999998</v>
          </cell>
          <cell r="H7137" t="str">
            <v>MGT</v>
          </cell>
        </row>
        <row r="7138">
          <cell r="B7138">
            <v>30</v>
          </cell>
          <cell r="E7138">
            <v>2.5</v>
          </cell>
          <cell r="H7138" t="str">
            <v>MGC</v>
          </cell>
        </row>
        <row r="7139">
          <cell r="B7139">
            <v>30</v>
          </cell>
          <cell r="E7139">
            <v>2.58</v>
          </cell>
          <cell r="H7139" t="str">
            <v>MGC</v>
          </cell>
        </row>
        <row r="7140">
          <cell r="B7140">
            <v>30</v>
          </cell>
          <cell r="E7140">
            <v>2.625</v>
          </cell>
          <cell r="H7140" t="str">
            <v>MGT</v>
          </cell>
        </row>
        <row r="7141">
          <cell r="B7141">
            <v>30</v>
          </cell>
          <cell r="E7141">
            <v>2.67</v>
          </cell>
          <cell r="H7141" t="str">
            <v>MGC</v>
          </cell>
        </row>
        <row r="7142">
          <cell r="B7142">
            <v>30</v>
          </cell>
          <cell r="E7142">
            <v>2.52</v>
          </cell>
          <cell r="H7142" t="str">
            <v>MGC</v>
          </cell>
        </row>
        <row r="7143">
          <cell r="B7143">
            <v>30</v>
          </cell>
          <cell r="E7143">
            <v>2.5499999999999998</v>
          </cell>
          <cell r="H7143" t="str">
            <v>MGT</v>
          </cell>
        </row>
        <row r="7144">
          <cell r="B7144">
            <v>30</v>
          </cell>
          <cell r="E7144">
            <v>2.5</v>
          </cell>
          <cell r="H7144" t="str">
            <v>SGT</v>
          </cell>
        </row>
        <row r="7145">
          <cell r="B7145">
            <v>30</v>
          </cell>
          <cell r="E7145">
            <v>2.5099999999999998</v>
          </cell>
          <cell r="H7145" t="str">
            <v>MGT</v>
          </cell>
        </row>
        <row r="7146">
          <cell r="B7146">
            <v>30</v>
          </cell>
          <cell r="E7146">
            <v>2.5099999999999998</v>
          </cell>
          <cell r="H7146" t="str">
            <v>MGT</v>
          </cell>
        </row>
        <row r="7147">
          <cell r="B7147">
            <v>30</v>
          </cell>
          <cell r="E7147">
            <v>2.48</v>
          </cell>
          <cell r="H7147" t="str">
            <v>SGT</v>
          </cell>
        </row>
        <row r="7148">
          <cell r="B7148">
            <v>30</v>
          </cell>
          <cell r="E7148">
            <v>2.5</v>
          </cell>
          <cell r="H7148" t="str">
            <v>MGT</v>
          </cell>
        </row>
        <row r="7149">
          <cell r="B7149">
            <v>30</v>
          </cell>
          <cell r="E7149">
            <v>2.4300000000000002</v>
          </cell>
          <cell r="H7149" t="str">
            <v>MGT</v>
          </cell>
        </row>
        <row r="7150">
          <cell r="B7150">
            <v>30</v>
          </cell>
          <cell r="E7150">
            <v>2.7189999999999999</v>
          </cell>
          <cell r="H7150" t="str">
            <v>MGC</v>
          </cell>
        </row>
        <row r="7151">
          <cell r="B7151">
            <v>30</v>
          </cell>
          <cell r="E7151">
            <v>2.7290000000000001</v>
          </cell>
          <cell r="H7151" t="str">
            <v>MGC</v>
          </cell>
        </row>
        <row r="7152">
          <cell r="B7152">
            <v>30</v>
          </cell>
          <cell r="E7152">
            <v>2.7170000000000001</v>
          </cell>
          <cell r="H7152" t="str">
            <v>MGT</v>
          </cell>
        </row>
        <row r="7153">
          <cell r="B7153">
            <v>30</v>
          </cell>
          <cell r="E7153">
            <v>2.6019999999999999</v>
          </cell>
          <cell r="H7153" t="str">
            <v>MGT</v>
          </cell>
        </row>
        <row r="7154">
          <cell r="B7154">
            <v>30</v>
          </cell>
          <cell r="E7154">
            <v>2.7480000000000002</v>
          </cell>
          <cell r="H7154" t="str">
            <v>MGC</v>
          </cell>
        </row>
        <row r="7155">
          <cell r="B7155">
            <v>30</v>
          </cell>
          <cell r="E7155">
            <v>2.7709999999999999</v>
          </cell>
          <cell r="H7155" t="str">
            <v>MGC</v>
          </cell>
        </row>
        <row r="7156">
          <cell r="B7156">
            <v>30</v>
          </cell>
          <cell r="E7156">
            <v>2.774</v>
          </cell>
          <cell r="H7156" t="str">
            <v>MGT</v>
          </cell>
        </row>
        <row r="7157">
          <cell r="B7157">
            <v>30</v>
          </cell>
          <cell r="E7157">
            <v>2.6</v>
          </cell>
          <cell r="H7157" t="str">
            <v>SGT</v>
          </cell>
        </row>
        <row r="7158">
          <cell r="B7158">
            <v>30</v>
          </cell>
          <cell r="E7158">
            <v>2.5</v>
          </cell>
          <cell r="H7158" t="str">
            <v>MGT</v>
          </cell>
        </row>
        <row r="7159">
          <cell r="B7159">
            <v>30</v>
          </cell>
          <cell r="E7159">
            <v>2.81</v>
          </cell>
          <cell r="H7159" t="str">
            <v>MGT</v>
          </cell>
        </row>
        <row r="7160">
          <cell r="B7160">
            <v>30</v>
          </cell>
          <cell r="E7160">
            <v>2.6440000000000001</v>
          </cell>
          <cell r="H7160" t="str">
            <v>MGC</v>
          </cell>
        </row>
        <row r="7161">
          <cell r="B7161">
            <v>30</v>
          </cell>
          <cell r="E7161">
            <v>2.6880000000000002</v>
          </cell>
          <cell r="H7161" t="str">
            <v>MGT</v>
          </cell>
        </row>
        <row r="7162">
          <cell r="B7162">
            <v>30</v>
          </cell>
          <cell r="E7162">
            <v>2.8690000000000002</v>
          </cell>
          <cell r="H7162" t="str">
            <v>MGC</v>
          </cell>
        </row>
        <row r="7163">
          <cell r="B7163">
            <v>30</v>
          </cell>
          <cell r="E7163">
            <v>2.46</v>
          </cell>
          <cell r="H7163" t="str">
            <v>MGT</v>
          </cell>
        </row>
        <row r="7164">
          <cell r="B7164">
            <v>30</v>
          </cell>
          <cell r="E7164">
            <v>2.8460000000000001</v>
          </cell>
          <cell r="H7164" t="str">
            <v>MGC</v>
          </cell>
        </row>
        <row r="7165">
          <cell r="B7165">
            <v>30</v>
          </cell>
          <cell r="E7165">
            <v>2.5099999999999998</v>
          </cell>
          <cell r="H7165" t="str">
            <v>SGT</v>
          </cell>
        </row>
        <row r="7166">
          <cell r="B7166">
            <v>30</v>
          </cell>
          <cell r="E7166">
            <v>2.778</v>
          </cell>
          <cell r="H7166" t="str">
            <v>MGT</v>
          </cell>
        </row>
        <row r="7167">
          <cell r="B7167">
            <v>30</v>
          </cell>
          <cell r="E7167">
            <v>2.742</v>
          </cell>
          <cell r="H7167" t="str">
            <v>MGC</v>
          </cell>
        </row>
        <row r="7168">
          <cell r="B7168">
            <v>30</v>
          </cell>
          <cell r="E7168">
            <v>2.7189999999999999</v>
          </cell>
          <cell r="H7168" t="str">
            <v>SGT</v>
          </cell>
        </row>
        <row r="7169">
          <cell r="B7169">
            <v>30</v>
          </cell>
          <cell r="E7169">
            <v>2.8010000000000002</v>
          </cell>
          <cell r="H7169" t="str">
            <v>MGC</v>
          </cell>
        </row>
        <row r="7170">
          <cell r="B7170">
            <v>30</v>
          </cell>
          <cell r="E7170">
            <v>2.7959999999999998</v>
          </cell>
          <cell r="H7170" t="str">
            <v>MGT</v>
          </cell>
        </row>
        <row r="7171">
          <cell r="B7171">
            <v>30</v>
          </cell>
          <cell r="E7171">
            <v>2.3340000000000001</v>
          </cell>
          <cell r="H7171" t="str">
            <v>MGC</v>
          </cell>
        </row>
        <row r="7172">
          <cell r="B7172">
            <v>30</v>
          </cell>
          <cell r="E7172">
            <v>2.6949999999999998</v>
          </cell>
          <cell r="H7172" t="str">
            <v>MGC</v>
          </cell>
        </row>
        <row r="7173">
          <cell r="B7173">
            <v>30</v>
          </cell>
          <cell r="E7173">
            <v>2.6349999999999998</v>
          </cell>
          <cell r="H7173" t="str">
            <v>MGC</v>
          </cell>
        </row>
        <row r="7174">
          <cell r="B7174">
            <v>30</v>
          </cell>
          <cell r="E7174">
            <v>2.6139999999999999</v>
          </cell>
          <cell r="H7174" t="str">
            <v>MGC</v>
          </cell>
        </row>
        <row r="7175">
          <cell r="B7175">
            <v>30</v>
          </cell>
          <cell r="E7175">
            <v>2.2730000000000001</v>
          </cell>
          <cell r="H7175" t="str">
            <v>MGT</v>
          </cell>
        </row>
        <row r="7176">
          <cell r="B7176">
            <v>30</v>
          </cell>
          <cell r="E7176">
            <v>2.4910000000000001</v>
          </cell>
          <cell r="H7176" t="str">
            <v>MGT</v>
          </cell>
        </row>
        <row r="7177">
          <cell r="B7177">
            <v>30</v>
          </cell>
          <cell r="E7177">
            <v>2.8239999999999998</v>
          </cell>
          <cell r="H7177" t="str">
            <v>SGT</v>
          </cell>
        </row>
        <row r="7178">
          <cell r="B7178">
            <v>30</v>
          </cell>
          <cell r="E7178">
            <v>2.76</v>
          </cell>
          <cell r="H7178" t="str">
            <v>MGC</v>
          </cell>
        </row>
        <row r="7179">
          <cell r="B7179">
            <v>30</v>
          </cell>
          <cell r="E7179">
            <v>2.4</v>
          </cell>
          <cell r="H7179" t="str">
            <v>SGT</v>
          </cell>
        </row>
        <row r="7180">
          <cell r="B7180">
            <v>30</v>
          </cell>
          <cell r="E7180">
            <v>2.75</v>
          </cell>
          <cell r="H7180" t="str">
            <v>MGT</v>
          </cell>
        </row>
        <row r="7181">
          <cell r="B7181">
            <v>30</v>
          </cell>
          <cell r="E7181">
            <v>2.71</v>
          </cell>
          <cell r="H7181" t="str">
            <v>MGC</v>
          </cell>
        </row>
        <row r="7182">
          <cell r="B7182">
            <v>30</v>
          </cell>
          <cell r="E7182">
            <v>2.4700000000000002</v>
          </cell>
          <cell r="H7182" t="str">
            <v>MGC</v>
          </cell>
        </row>
        <row r="7183">
          <cell r="B7183">
            <v>30</v>
          </cell>
          <cell r="E7183">
            <v>2.4</v>
          </cell>
          <cell r="H7183" t="str">
            <v>SGT</v>
          </cell>
        </row>
        <row r="7184">
          <cell r="B7184">
            <v>30</v>
          </cell>
          <cell r="E7184">
            <v>2.5499999999999998</v>
          </cell>
          <cell r="H7184" t="str">
            <v>SGT</v>
          </cell>
        </row>
        <row r="7185">
          <cell r="B7185">
            <v>30</v>
          </cell>
          <cell r="E7185">
            <v>2.6</v>
          </cell>
          <cell r="H7185" t="str">
            <v>MGC</v>
          </cell>
        </row>
        <row r="7186">
          <cell r="B7186">
            <v>30</v>
          </cell>
          <cell r="E7186">
            <v>2.702</v>
          </cell>
          <cell r="H7186" t="str">
            <v>MGT</v>
          </cell>
        </row>
        <row r="7187">
          <cell r="B7187">
            <v>30</v>
          </cell>
          <cell r="E7187">
            <v>2.778</v>
          </cell>
          <cell r="H7187" t="str">
            <v>MGT</v>
          </cell>
        </row>
        <row r="7188">
          <cell r="B7188">
            <v>30</v>
          </cell>
          <cell r="E7188">
            <v>2.5609999999999999</v>
          </cell>
          <cell r="H7188" t="str">
            <v>MGC</v>
          </cell>
        </row>
        <row r="7189">
          <cell r="B7189">
            <v>30</v>
          </cell>
          <cell r="E7189">
            <v>2.85</v>
          </cell>
          <cell r="H7189" t="str">
            <v>MGT</v>
          </cell>
        </row>
        <row r="7190">
          <cell r="B7190">
            <v>30</v>
          </cell>
          <cell r="E7190">
            <v>2.6840000000000002</v>
          </cell>
          <cell r="H7190" t="str">
            <v>MGT</v>
          </cell>
        </row>
        <row r="7191">
          <cell r="B7191">
            <v>30</v>
          </cell>
          <cell r="E7191">
            <v>2.7080000000000002</v>
          </cell>
          <cell r="H7191" t="str">
            <v>MGC</v>
          </cell>
        </row>
        <row r="7192">
          <cell r="B7192">
            <v>30</v>
          </cell>
          <cell r="E7192">
            <v>2.823</v>
          </cell>
          <cell r="H7192" t="str">
            <v>SGT</v>
          </cell>
        </row>
        <row r="7193">
          <cell r="B7193">
            <v>30</v>
          </cell>
          <cell r="E7193">
            <v>2.9009999999999998</v>
          </cell>
          <cell r="H7193" t="str">
            <v>MGC</v>
          </cell>
        </row>
        <row r="7194">
          <cell r="B7194">
            <v>30</v>
          </cell>
          <cell r="E7194">
            <v>2.706</v>
          </cell>
          <cell r="H7194" t="str">
            <v>MGT</v>
          </cell>
        </row>
        <row r="7195">
          <cell r="B7195">
            <v>30</v>
          </cell>
          <cell r="E7195">
            <v>2.819</v>
          </cell>
          <cell r="H7195" t="str">
            <v>MGC</v>
          </cell>
        </row>
        <row r="7196">
          <cell r="B7196">
            <v>30</v>
          </cell>
          <cell r="E7196">
            <v>2.6269999999999998</v>
          </cell>
          <cell r="H7196" t="str">
            <v>MGT</v>
          </cell>
        </row>
        <row r="7197">
          <cell r="B7197">
            <v>30</v>
          </cell>
          <cell r="E7197">
            <v>2.706</v>
          </cell>
          <cell r="H7197" t="str">
            <v>SGT</v>
          </cell>
        </row>
        <row r="7198">
          <cell r="B7198">
            <v>30</v>
          </cell>
          <cell r="E7198">
            <v>2.6760000000000002</v>
          </cell>
          <cell r="H7198" t="str">
            <v>MGT</v>
          </cell>
        </row>
        <row r="7199">
          <cell r="B7199">
            <v>30</v>
          </cell>
          <cell r="E7199">
            <v>2.411</v>
          </cell>
          <cell r="H7199" t="str">
            <v>MGT</v>
          </cell>
        </row>
        <row r="7200">
          <cell r="B7200">
            <v>30</v>
          </cell>
          <cell r="E7200">
            <v>2.6219999999999999</v>
          </cell>
          <cell r="H7200" t="str">
            <v>MGT</v>
          </cell>
        </row>
        <row r="7201">
          <cell r="B7201">
            <v>30</v>
          </cell>
          <cell r="E7201">
            <v>2.59</v>
          </cell>
          <cell r="H7201" t="str">
            <v>MGC</v>
          </cell>
        </row>
        <row r="7202">
          <cell r="B7202">
            <v>30</v>
          </cell>
          <cell r="E7202">
            <v>2.46</v>
          </cell>
          <cell r="H7202" t="str">
            <v>MGC</v>
          </cell>
        </row>
        <row r="7203">
          <cell r="B7203">
            <v>30</v>
          </cell>
          <cell r="E7203">
            <v>2.5299999999999998</v>
          </cell>
          <cell r="H7203" t="str">
            <v>MGC</v>
          </cell>
        </row>
        <row r="7204">
          <cell r="B7204">
            <v>30</v>
          </cell>
          <cell r="E7204">
            <v>2.71</v>
          </cell>
          <cell r="H7204" t="str">
            <v>MGT</v>
          </cell>
        </row>
        <row r="7205">
          <cell r="B7205">
            <v>30</v>
          </cell>
          <cell r="E7205">
            <v>2.7</v>
          </cell>
          <cell r="H7205" t="str">
            <v>SGT</v>
          </cell>
        </row>
        <row r="7206">
          <cell r="B7206">
            <v>30</v>
          </cell>
          <cell r="E7206">
            <v>2.7410000000000001</v>
          </cell>
          <cell r="H7206" t="str">
            <v>MGT</v>
          </cell>
        </row>
        <row r="7207">
          <cell r="B7207">
            <v>30</v>
          </cell>
          <cell r="E7207">
            <v>2.6819999999999999</v>
          </cell>
          <cell r="H7207" t="str">
            <v>MGT</v>
          </cell>
        </row>
        <row r="7208">
          <cell r="B7208">
            <v>30</v>
          </cell>
          <cell r="E7208">
            <v>2.7309999999999999</v>
          </cell>
          <cell r="H7208" t="str">
            <v>MGT</v>
          </cell>
        </row>
        <row r="7209">
          <cell r="B7209">
            <v>30</v>
          </cell>
          <cell r="E7209">
            <v>2.6190000000000002</v>
          </cell>
          <cell r="H7209" t="str">
            <v>SGT</v>
          </cell>
        </row>
        <row r="7210">
          <cell r="B7210">
            <v>30</v>
          </cell>
          <cell r="E7210">
            <v>2.41</v>
          </cell>
          <cell r="H7210" t="str">
            <v>MGT</v>
          </cell>
        </row>
        <row r="7211">
          <cell r="B7211">
            <v>30</v>
          </cell>
          <cell r="E7211">
            <v>2.46</v>
          </cell>
          <cell r="H7211" t="str">
            <v>MGC</v>
          </cell>
        </row>
        <row r="7212">
          <cell r="B7212">
            <v>30</v>
          </cell>
          <cell r="E7212">
            <v>2.4500000000000002</v>
          </cell>
          <cell r="H7212" t="str">
            <v>MGC</v>
          </cell>
        </row>
        <row r="7213">
          <cell r="B7213">
            <v>30</v>
          </cell>
          <cell r="E7213">
            <v>2.46</v>
          </cell>
          <cell r="H7213" t="str">
            <v>MGT</v>
          </cell>
        </row>
        <row r="7214">
          <cell r="B7214">
            <v>30</v>
          </cell>
          <cell r="E7214">
            <v>2.71</v>
          </cell>
          <cell r="H7214" t="str">
            <v>MGC</v>
          </cell>
        </row>
        <row r="7215">
          <cell r="B7215">
            <v>30</v>
          </cell>
          <cell r="E7215">
            <v>2.93</v>
          </cell>
          <cell r="H7215" t="str">
            <v>MGC</v>
          </cell>
        </row>
        <row r="7216">
          <cell r="B7216">
            <v>30</v>
          </cell>
          <cell r="E7216">
            <v>2.585</v>
          </cell>
          <cell r="H7216" t="str">
            <v>MGC</v>
          </cell>
        </row>
        <row r="7217">
          <cell r="B7217">
            <v>30</v>
          </cell>
          <cell r="E7217">
            <v>2.6</v>
          </cell>
          <cell r="H7217" t="str">
            <v>MGC</v>
          </cell>
        </row>
        <row r="7218">
          <cell r="B7218">
            <v>30</v>
          </cell>
          <cell r="E7218">
            <v>2.74</v>
          </cell>
          <cell r="H7218" t="str">
            <v>MGC</v>
          </cell>
        </row>
        <row r="7219">
          <cell r="B7219">
            <v>30</v>
          </cell>
          <cell r="E7219">
            <v>2.81</v>
          </cell>
          <cell r="H7219" t="str">
            <v>MGC</v>
          </cell>
        </row>
        <row r="7220">
          <cell r="B7220">
            <v>30</v>
          </cell>
          <cell r="E7220">
            <v>2.81</v>
          </cell>
          <cell r="H7220" t="str">
            <v>MGC</v>
          </cell>
        </row>
        <row r="7221">
          <cell r="B7221">
            <v>30</v>
          </cell>
          <cell r="E7221">
            <v>2.69</v>
          </cell>
          <cell r="H7221" t="str">
            <v>MGT</v>
          </cell>
        </row>
        <row r="7222">
          <cell r="B7222">
            <v>30</v>
          </cell>
          <cell r="E7222">
            <v>2.6429999999999998</v>
          </cell>
          <cell r="H7222" t="str">
            <v>MGT</v>
          </cell>
        </row>
        <row r="7223">
          <cell r="B7223">
            <v>30</v>
          </cell>
          <cell r="E7223">
            <v>2.7429999999999999</v>
          </cell>
          <cell r="H7223" t="str">
            <v>MGC</v>
          </cell>
        </row>
        <row r="7224">
          <cell r="B7224">
            <v>30</v>
          </cell>
          <cell r="E7224">
            <v>2.7210000000000001</v>
          </cell>
          <cell r="H7224" t="str">
            <v>MGT</v>
          </cell>
        </row>
        <row r="7225">
          <cell r="B7225">
            <v>30</v>
          </cell>
          <cell r="E7225">
            <v>2.68</v>
          </cell>
          <cell r="H7225" t="str">
            <v>SGT</v>
          </cell>
        </row>
        <row r="7226">
          <cell r="B7226">
            <v>30</v>
          </cell>
          <cell r="E7226">
            <v>2.59</v>
          </cell>
          <cell r="H7226" t="str">
            <v>MGT</v>
          </cell>
        </row>
        <row r="7227">
          <cell r="B7227">
            <v>30</v>
          </cell>
          <cell r="E7227">
            <v>2.629</v>
          </cell>
          <cell r="H7227" t="str">
            <v>MGT</v>
          </cell>
        </row>
        <row r="7228">
          <cell r="B7228">
            <v>30</v>
          </cell>
          <cell r="E7228">
            <v>2.6749999999999998</v>
          </cell>
          <cell r="H7228" t="str">
            <v>MGT</v>
          </cell>
        </row>
        <row r="7229">
          <cell r="B7229">
            <v>30</v>
          </cell>
          <cell r="E7229">
            <v>2.649</v>
          </cell>
          <cell r="H7229" t="str">
            <v>MGT</v>
          </cell>
        </row>
        <row r="7230">
          <cell r="B7230">
            <v>30</v>
          </cell>
          <cell r="E7230">
            <v>2.7919999999999998</v>
          </cell>
          <cell r="H7230" t="str">
            <v>MGC</v>
          </cell>
        </row>
        <row r="7231">
          <cell r="B7231">
            <v>30</v>
          </cell>
          <cell r="E7231">
            <v>2.7069999999999999</v>
          </cell>
          <cell r="H7231" t="str">
            <v>MGT</v>
          </cell>
        </row>
        <row r="7232">
          <cell r="B7232">
            <v>30</v>
          </cell>
          <cell r="E7232">
            <v>2.7959999999999998</v>
          </cell>
          <cell r="H7232" t="str">
            <v>MGC</v>
          </cell>
        </row>
        <row r="7233">
          <cell r="B7233">
            <v>30</v>
          </cell>
          <cell r="E7233">
            <v>2.637</v>
          </cell>
          <cell r="H7233" t="str">
            <v>MGT</v>
          </cell>
        </row>
        <row r="7234">
          <cell r="B7234">
            <v>30</v>
          </cell>
          <cell r="E7234">
            <v>2.61</v>
          </cell>
          <cell r="H7234" t="str">
            <v>MGC</v>
          </cell>
        </row>
        <row r="7235">
          <cell r="B7235">
            <v>30</v>
          </cell>
          <cell r="E7235">
            <v>2.633</v>
          </cell>
          <cell r="H7235" t="str">
            <v>MGT</v>
          </cell>
        </row>
        <row r="7236">
          <cell r="B7236">
            <v>30</v>
          </cell>
          <cell r="E7236">
            <v>2.6040000000000001</v>
          </cell>
          <cell r="H7236" t="str">
            <v>MGC</v>
          </cell>
        </row>
        <row r="7237">
          <cell r="B7237">
            <v>30</v>
          </cell>
          <cell r="E7237">
            <v>2.7759999999999998</v>
          </cell>
          <cell r="H7237" t="str">
            <v>MGT</v>
          </cell>
        </row>
        <row r="7238">
          <cell r="B7238">
            <v>30</v>
          </cell>
          <cell r="E7238">
            <v>2.746</v>
          </cell>
          <cell r="H7238" t="str">
            <v>MGC</v>
          </cell>
        </row>
        <row r="7239">
          <cell r="B7239">
            <v>30</v>
          </cell>
          <cell r="E7239">
            <v>2.52</v>
          </cell>
          <cell r="H7239" t="str">
            <v>SGT</v>
          </cell>
        </row>
        <row r="7240">
          <cell r="B7240">
            <v>30</v>
          </cell>
          <cell r="E7240">
            <v>2.71</v>
          </cell>
          <cell r="H7240" t="str">
            <v>MGC</v>
          </cell>
        </row>
        <row r="7241">
          <cell r="B7241">
            <v>30</v>
          </cell>
          <cell r="E7241">
            <v>2.59</v>
          </cell>
          <cell r="H7241" t="str">
            <v>MGC</v>
          </cell>
        </row>
        <row r="7242">
          <cell r="B7242">
            <v>30</v>
          </cell>
          <cell r="E7242">
            <v>2.65</v>
          </cell>
          <cell r="H7242" t="str">
            <v>MGT</v>
          </cell>
        </row>
        <row r="7243">
          <cell r="B7243">
            <v>30</v>
          </cell>
          <cell r="E7243">
            <v>2.61</v>
          </cell>
          <cell r="H7243" t="str">
            <v>MGT</v>
          </cell>
        </row>
        <row r="7244">
          <cell r="B7244">
            <v>30</v>
          </cell>
          <cell r="E7244">
            <v>2.58</v>
          </cell>
          <cell r="H7244" t="str">
            <v>MGC</v>
          </cell>
        </row>
        <row r="7245">
          <cell r="B7245">
            <v>30</v>
          </cell>
          <cell r="E7245">
            <v>2.62</v>
          </cell>
          <cell r="H7245" t="str">
            <v>SGT</v>
          </cell>
        </row>
        <row r="7246">
          <cell r="B7246">
            <v>30</v>
          </cell>
          <cell r="E7246">
            <v>2.61</v>
          </cell>
          <cell r="H7246" t="str">
            <v>MGC</v>
          </cell>
        </row>
        <row r="7247">
          <cell r="B7247">
            <v>30</v>
          </cell>
          <cell r="E7247">
            <v>2.62</v>
          </cell>
          <cell r="H7247" t="str">
            <v>MGT</v>
          </cell>
        </row>
        <row r="7248">
          <cell r="B7248">
            <v>30</v>
          </cell>
          <cell r="E7248">
            <v>2.56</v>
          </cell>
          <cell r="H7248" t="str">
            <v>MGT</v>
          </cell>
        </row>
        <row r="7249">
          <cell r="B7249">
            <v>30</v>
          </cell>
          <cell r="E7249">
            <v>2.6869999999999998</v>
          </cell>
          <cell r="H7249" t="str">
            <v>MGC</v>
          </cell>
        </row>
        <row r="7250">
          <cell r="B7250">
            <v>30</v>
          </cell>
          <cell r="E7250">
            <v>2.4649999999999999</v>
          </cell>
          <cell r="H7250" t="str">
            <v>MGC</v>
          </cell>
        </row>
        <row r="7251">
          <cell r="B7251">
            <v>30</v>
          </cell>
          <cell r="E7251">
            <v>2.6779999999999999</v>
          </cell>
          <cell r="H7251" t="str">
            <v>MGT</v>
          </cell>
        </row>
        <row r="7252">
          <cell r="B7252">
            <v>30</v>
          </cell>
          <cell r="E7252">
            <v>2.7</v>
          </cell>
          <cell r="H7252" t="str">
            <v>MGT</v>
          </cell>
        </row>
        <row r="7253">
          <cell r="B7253">
            <v>30</v>
          </cell>
          <cell r="E7253">
            <v>2.7</v>
          </cell>
          <cell r="H7253" t="str">
            <v>MGT</v>
          </cell>
        </row>
        <row r="7254">
          <cell r="B7254">
            <v>30</v>
          </cell>
          <cell r="E7254">
            <v>2.65</v>
          </cell>
          <cell r="H7254" t="str">
            <v>MGC</v>
          </cell>
        </row>
        <row r="7255">
          <cell r="B7255">
            <v>30</v>
          </cell>
          <cell r="E7255">
            <v>2.64</v>
          </cell>
          <cell r="H7255" t="str">
            <v>MGC</v>
          </cell>
        </row>
        <row r="7256">
          <cell r="B7256">
            <v>30</v>
          </cell>
          <cell r="E7256">
            <v>2.64</v>
          </cell>
          <cell r="H7256" t="str">
            <v>MGT</v>
          </cell>
        </row>
        <row r="7257">
          <cell r="B7257">
            <v>30</v>
          </cell>
          <cell r="E7257">
            <v>2.59</v>
          </cell>
          <cell r="H7257" t="str">
            <v>SGT</v>
          </cell>
        </row>
        <row r="7258">
          <cell r="B7258">
            <v>30</v>
          </cell>
          <cell r="E7258">
            <v>2.56</v>
          </cell>
          <cell r="H7258" t="str">
            <v>MGT</v>
          </cell>
        </row>
        <row r="7259">
          <cell r="B7259">
            <v>30</v>
          </cell>
          <cell r="E7259">
            <v>2.44</v>
          </cell>
          <cell r="H7259" t="str">
            <v>MGC</v>
          </cell>
        </row>
        <row r="7260">
          <cell r="B7260">
            <v>30</v>
          </cell>
          <cell r="E7260">
            <v>2.65</v>
          </cell>
          <cell r="H7260" t="str">
            <v>MGC</v>
          </cell>
        </row>
        <row r="7261">
          <cell r="B7261">
            <v>30</v>
          </cell>
          <cell r="E7261">
            <v>2.64</v>
          </cell>
          <cell r="H7261" t="str">
            <v>MGC</v>
          </cell>
        </row>
        <row r="7262">
          <cell r="B7262">
            <v>30</v>
          </cell>
          <cell r="E7262">
            <v>2.6</v>
          </cell>
          <cell r="H7262" t="str">
            <v>SGT</v>
          </cell>
        </row>
        <row r="7263">
          <cell r="B7263">
            <v>30</v>
          </cell>
          <cell r="E7263">
            <v>2.39</v>
          </cell>
          <cell r="H7263" t="str">
            <v>MGT</v>
          </cell>
        </row>
        <row r="7264">
          <cell r="B7264">
            <v>30</v>
          </cell>
          <cell r="E7264">
            <v>2.7679999999999998</v>
          </cell>
          <cell r="H7264" t="str">
            <v>MGC</v>
          </cell>
        </row>
        <row r="7265">
          <cell r="B7265">
            <v>30</v>
          </cell>
          <cell r="E7265">
            <v>2.8290000000000002</v>
          </cell>
          <cell r="H7265" t="str">
            <v>MGC</v>
          </cell>
        </row>
        <row r="7266">
          <cell r="B7266">
            <v>30</v>
          </cell>
          <cell r="E7266">
            <v>2.6840000000000002</v>
          </cell>
          <cell r="H7266" t="str">
            <v>MGT</v>
          </cell>
        </row>
        <row r="7267">
          <cell r="B7267">
            <v>30</v>
          </cell>
          <cell r="E7267">
            <v>2.68</v>
          </cell>
          <cell r="H7267" t="str">
            <v>MGT</v>
          </cell>
        </row>
        <row r="7268">
          <cell r="B7268">
            <v>30</v>
          </cell>
          <cell r="E7268">
            <v>2.7149999999999999</v>
          </cell>
          <cell r="H7268" t="str">
            <v>MGT</v>
          </cell>
        </row>
        <row r="7269">
          <cell r="B7269">
            <v>30</v>
          </cell>
          <cell r="E7269">
            <v>2.7250000000000001</v>
          </cell>
          <cell r="H7269" t="str">
            <v>MGC</v>
          </cell>
        </row>
        <row r="7270">
          <cell r="B7270">
            <v>30</v>
          </cell>
          <cell r="E7270">
            <v>2.6779999999999999</v>
          </cell>
          <cell r="H7270" t="str">
            <v>MGT</v>
          </cell>
        </row>
        <row r="7271">
          <cell r="B7271">
            <v>30</v>
          </cell>
          <cell r="E7271">
            <v>2.7429999999999999</v>
          </cell>
          <cell r="H7271" t="str">
            <v>MGC</v>
          </cell>
        </row>
        <row r="7272">
          <cell r="B7272">
            <v>30</v>
          </cell>
          <cell r="E7272">
            <v>2.8450000000000002</v>
          </cell>
          <cell r="H7272" t="str">
            <v>MGT</v>
          </cell>
        </row>
        <row r="7273">
          <cell r="B7273">
            <v>30</v>
          </cell>
          <cell r="E7273">
            <v>2.6680000000000001</v>
          </cell>
          <cell r="H7273" t="str">
            <v>MGC</v>
          </cell>
        </row>
        <row r="7274">
          <cell r="B7274">
            <v>30</v>
          </cell>
          <cell r="E7274">
            <v>2.6680000000000001</v>
          </cell>
          <cell r="H7274" t="str">
            <v>SGT</v>
          </cell>
        </row>
        <row r="7275">
          <cell r="B7275">
            <v>30</v>
          </cell>
          <cell r="E7275">
            <v>2.8809999999999998</v>
          </cell>
          <cell r="H7275" t="str">
            <v>MGC</v>
          </cell>
        </row>
        <row r="7276">
          <cell r="B7276">
            <v>30</v>
          </cell>
          <cell r="E7276">
            <v>2.7149999999999999</v>
          </cell>
          <cell r="H7276" t="str">
            <v>MGC</v>
          </cell>
        </row>
        <row r="7277">
          <cell r="B7277">
            <v>30</v>
          </cell>
          <cell r="E7277">
            <v>2.609</v>
          </cell>
          <cell r="H7277" t="str">
            <v>MGT</v>
          </cell>
        </row>
        <row r="7278">
          <cell r="B7278">
            <v>30</v>
          </cell>
          <cell r="E7278">
            <v>2.669</v>
          </cell>
          <cell r="H7278" t="str">
            <v>MGC</v>
          </cell>
        </row>
        <row r="7279">
          <cell r="B7279">
            <v>30</v>
          </cell>
          <cell r="E7279">
            <v>2.609</v>
          </cell>
          <cell r="H7279" t="str">
            <v>SGT</v>
          </cell>
        </row>
        <row r="7280">
          <cell r="B7280">
            <v>30</v>
          </cell>
          <cell r="E7280">
            <v>2.9</v>
          </cell>
          <cell r="H7280" t="str">
            <v>MGT</v>
          </cell>
        </row>
        <row r="7281">
          <cell r="B7281">
            <v>30</v>
          </cell>
          <cell r="E7281">
            <v>2.87</v>
          </cell>
          <cell r="H7281" t="str">
            <v>MGC</v>
          </cell>
        </row>
        <row r="7282">
          <cell r="B7282">
            <v>30</v>
          </cell>
          <cell r="E7282">
            <v>2.91</v>
          </cell>
          <cell r="H7282" t="str">
            <v>MGC</v>
          </cell>
        </row>
        <row r="7283">
          <cell r="B7283">
            <v>30</v>
          </cell>
          <cell r="E7283">
            <v>2.6760000000000002</v>
          </cell>
          <cell r="H7283" t="str">
            <v>MGT</v>
          </cell>
        </row>
        <row r="7284">
          <cell r="B7284">
            <v>30</v>
          </cell>
          <cell r="E7284">
            <v>2.7570000000000001</v>
          </cell>
          <cell r="H7284" t="str">
            <v>MGC</v>
          </cell>
        </row>
        <row r="7285">
          <cell r="B7285">
            <v>30</v>
          </cell>
          <cell r="E7285">
            <v>2.6560000000000001</v>
          </cell>
          <cell r="H7285" t="str">
            <v>MGT</v>
          </cell>
        </row>
        <row r="7286">
          <cell r="B7286">
            <v>30</v>
          </cell>
          <cell r="E7286">
            <v>2.7080000000000002</v>
          </cell>
          <cell r="H7286" t="str">
            <v>SGT</v>
          </cell>
        </row>
        <row r="7287">
          <cell r="B7287">
            <v>30</v>
          </cell>
          <cell r="E7287">
            <v>2.86</v>
          </cell>
          <cell r="H7287" t="str">
            <v>MGC</v>
          </cell>
        </row>
        <row r="7288">
          <cell r="B7288">
            <v>30</v>
          </cell>
          <cell r="E7288">
            <v>2.6749999999999998</v>
          </cell>
          <cell r="H7288" t="str">
            <v>MGT</v>
          </cell>
        </row>
        <row r="7289">
          <cell r="B7289">
            <v>30</v>
          </cell>
          <cell r="E7289">
            <v>2.7130000000000001</v>
          </cell>
          <cell r="H7289" t="str">
            <v>MGT</v>
          </cell>
        </row>
        <row r="7290">
          <cell r="B7290">
            <v>30</v>
          </cell>
          <cell r="E7290">
            <v>2.706</v>
          </cell>
          <cell r="H7290" t="str">
            <v>MGT</v>
          </cell>
        </row>
        <row r="7291">
          <cell r="B7291">
            <v>30</v>
          </cell>
          <cell r="E7291">
            <v>2.6459999999999999</v>
          </cell>
          <cell r="H7291" t="str">
            <v>MGC</v>
          </cell>
        </row>
        <row r="7292">
          <cell r="B7292">
            <v>30</v>
          </cell>
          <cell r="E7292">
            <v>2.681</v>
          </cell>
          <cell r="H7292" t="str">
            <v>MGT</v>
          </cell>
        </row>
        <row r="7293">
          <cell r="B7293">
            <v>30</v>
          </cell>
          <cell r="E7293">
            <v>2.8479999999999999</v>
          </cell>
          <cell r="H7293" t="str">
            <v>MGC</v>
          </cell>
        </row>
        <row r="7294">
          <cell r="B7294">
            <v>30</v>
          </cell>
          <cell r="E7294">
            <v>2.6819999999999999</v>
          </cell>
          <cell r="H7294" t="str">
            <v>MGT</v>
          </cell>
        </row>
        <row r="7295">
          <cell r="B7295">
            <v>30</v>
          </cell>
          <cell r="E7295">
            <v>2.7</v>
          </cell>
          <cell r="H7295" t="str">
            <v>MGC</v>
          </cell>
        </row>
        <row r="7296">
          <cell r="B7296">
            <v>30</v>
          </cell>
          <cell r="E7296">
            <v>2.5</v>
          </cell>
          <cell r="H7296" t="str">
            <v>MGT</v>
          </cell>
        </row>
        <row r="7297">
          <cell r="B7297">
            <v>30</v>
          </cell>
          <cell r="E7297">
            <v>2.6389999999999998</v>
          </cell>
          <cell r="H7297" t="str">
            <v>MGT</v>
          </cell>
        </row>
        <row r="7298">
          <cell r="B7298">
            <v>30</v>
          </cell>
          <cell r="E7298">
            <v>2.758</v>
          </cell>
          <cell r="H7298" t="str">
            <v>MGT</v>
          </cell>
        </row>
        <row r="7299">
          <cell r="B7299">
            <v>30</v>
          </cell>
          <cell r="E7299">
            <v>2.488</v>
          </cell>
          <cell r="H7299" t="str">
            <v>MGC</v>
          </cell>
        </row>
        <row r="7300">
          <cell r="B7300">
            <v>30</v>
          </cell>
          <cell r="E7300">
            <v>2.6779999999999999</v>
          </cell>
          <cell r="H7300" t="str">
            <v>MGC</v>
          </cell>
        </row>
        <row r="7301">
          <cell r="B7301">
            <v>30</v>
          </cell>
          <cell r="E7301">
            <v>2.7149999999999999</v>
          </cell>
          <cell r="H7301" t="str">
            <v>MGT</v>
          </cell>
        </row>
        <row r="7302">
          <cell r="B7302">
            <v>30</v>
          </cell>
          <cell r="E7302">
            <v>2.68</v>
          </cell>
          <cell r="H7302" t="str">
            <v>MGC</v>
          </cell>
        </row>
        <row r="7303">
          <cell r="B7303">
            <v>30</v>
          </cell>
          <cell r="E7303">
            <v>2.56</v>
          </cell>
          <cell r="H7303" t="str">
            <v>MGC</v>
          </cell>
        </row>
        <row r="7304">
          <cell r="B7304">
            <v>30</v>
          </cell>
          <cell r="E7304">
            <v>2.766</v>
          </cell>
          <cell r="H7304" t="str">
            <v>MGC</v>
          </cell>
        </row>
        <row r="7305">
          <cell r="B7305">
            <v>30</v>
          </cell>
          <cell r="E7305">
            <v>2.5099999999999998</v>
          </cell>
          <cell r="H7305" t="str">
            <v>SGT</v>
          </cell>
        </row>
        <row r="7306">
          <cell r="B7306">
            <v>30</v>
          </cell>
          <cell r="E7306">
            <v>2.605</v>
          </cell>
          <cell r="H7306" t="str">
            <v>SGT</v>
          </cell>
        </row>
        <row r="7307">
          <cell r="B7307">
            <v>30</v>
          </cell>
          <cell r="E7307">
            <v>2.673</v>
          </cell>
          <cell r="H7307" t="str">
            <v>MGC</v>
          </cell>
        </row>
        <row r="7308">
          <cell r="B7308">
            <v>30</v>
          </cell>
          <cell r="E7308">
            <v>2.8679999999999999</v>
          </cell>
          <cell r="H7308" t="str">
            <v>MGT</v>
          </cell>
        </row>
        <row r="7309">
          <cell r="B7309">
            <v>30</v>
          </cell>
          <cell r="E7309">
            <v>2.8069999999999999</v>
          </cell>
          <cell r="H7309" t="str">
            <v>MGC</v>
          </cell>
        </row>
        <row r="7310">
          <cell r="B7310">
            <v>30</v>
          </cell>
          <cell r="E7310">
            <v>2.6949999999999998</v>
          </cell>
          <cell r="H7310" t="str">
            <v>MGC</v>
          </cell>
        </row>
        <row r="7311">
          <cell r="B7311">
            <v>30</v>
          </cell>
          <cell r="E7311">
            <v>2.5350000000000001</v>
          </cell>
          <cell r="H7311" t="str">
            <v>MGT</v>
          </cell>
        </row>
        <row r="7312">
          <cell r="B7312">
            <v>30</v>
          </cell>
          <cell r="E7312">
            <v>2.6309999999999998</v>
          </cell>
          <cell r="H7312" t="str">
            <v>MGC</v>
          </cell>
        </row>
        <row r="7313">
          <cell r="B7313">
            <v>30</v>
          </cell>
          <cell r="E7313">
            <v>2.629</v>
          </cell>
          <cell r="H7313" t="str">
            <v>MGC</v>
          </cell>
        </row>
        <row r="7314">
          <cell r="B7314">
            <v>30</v>
          </cell>
          <cell r="E7314">
            <v>2.532</v>
          </cell>
          <cell r="H7314" t="str">
            <v>MGT</v>
          </cell>
        </row>
        <row r="7315">
          <cell r="B7315">
            <v>30</v>
          </cell>
          <cell r="E7315">
            <v>2.6080000000000001</v>
          </cell>
          <cell r="H7315" t="str">
            <v>MGC</v>
          </cell>
        </row>
        <row r="7316">
          <cell r="B7316">
            <v>30</v>
          </cell>
          <cell r="E7316">
            <v>2.5299999999999998</v>
          </cell>
          <cell r="H7316" t="str">
            <v>MGT</v>
          </cell>
        </row>
        <row r="7317">
          <cell r="B7317">
            <v>30</v>
          </cell>
          <cell r="E7317">
            <v>2.59</v>
          </cell>
          <cell r="H7317" t="str">
            <v>MGT</v>
          </cell>
        </row>
        <row r="7318">
          <cell r="B7318">
            <v>30</v>
          </cell>
          <cell r="E7318">
            <v>2.68</v>
          </cell>
          <cell r="H7318" t="str">
            <v>MGC</v>
          </cell>
        </row>
        <row r="7319">
          <cell r="B7319">
            <v>30</v>
          </cell>
          <cell r="E7319">
            <v>2.64</v>
          </cell>
          <cell r="H7319" t="str">
            <v>MGC</v>
          </cell>
        </row>
        <row r="7320">
          <cell r="B7320">
            <v>30</v>
          </cell>
          <cell r="E7320">
            <v>2.68</v>
          </cell>
          <cell r="H7320" t="str">
            <v>MGC</v>
          </cell>
        </row>
        <row r="7321">
          <cell r="B7321">
            <v>30</v>
          </cell>
          <cell r="E7321">
            <v>2.64</v>
          </cell>
          <cell r="H7321" t="str">
            <v>MGC</v>
          </cell>
        </row>
        <row r="7322">
          <cell r="B7322">
            <v>30</v>
          </cell>
          <cell r="E7322">
            <v>2.56</v>
          </cell>
          <cell r="H7322" t="str">
            <v>MGC</v>
          </cell>
        </row>
        <row r="7323">
          <cell r="B7323">
            <v>30</v>
          </cell>
          <cell r="E7323">
            <v>2.64</v>
          </cell>
          <cell r="H7323" t="str">
            <v>MGT</v>
          </cell>
        </row>
        <row r="7324">
          <cell r="B7324">
            <v>30</v>
          </cell>
          <cell r="E7324">
            <v>2.66</v>
          </cell>
          <cell r="H7324" t="str">
            <v>MGC</v>
          </cell>
        </row>
        <row r="7325">
          <cell r="B7325">
            <v>30</v>
          </cell>
          <cell r="E7325">
            <v>2.7</v>
          </cell>
          <cell r="H7325" t="str">
            <v>MGC</v>
          </cell>
        </row>
        <row r="7326">
          <cell r="B7326">
            <v>30</v>
          </cell>
          <cell r="E7326">
            <v>2.66</v>
          </cell>
          <cell r="H7326" t="str">
            <v>MGC</v>
          </cell>
        </row>
        <row r="7327">
          <cell r="B7327">
            <v>30</v>
          </cell>
          <cell r="E7327">
            <v>2.649</v>
          </cell>
          <cell r="H7327" t="str">
            <v>SGT</v>
          </cell>
        </row>
        <row r="7328">
          <cell r="B7328">
            <v>30</v>
          </cell>
          <cell r="E7328">
            <v>2.7029999999999998</v>
          </cell>
          <cell r="H7328" t="str">
            <v>MGC</v>
          </cell>
        </row>
        <row r="7329">
          <cell r="B7329">
            <v>30</v>
          </cell>
          <cell r="E7329">
            <v>2.7690000000000001</v>
          </cell>
          <cell r="H7329" t="str">
            <v>MGC</v>
          </cell>
        </row>
        <row r="7330">
          <cell r="B7330">
            <v>30</v>
          </cell>
          <cell r="E7330">
            <v>2.7269999999999999</v>
          </cell>
          <cell r="H7330" t="str">
            <v>MGC</v>
          </cell>
        </row>
        <row r="7331">
          <cell r="B7331">
            <v>30</v>
          </cell>
          <cell r="E7331">
            <v>2.8069999999999999</v>
          </cell>
          <cell r="H7331" t="str">
            <v>MGC</v>
          </cell>
        </row>
        <row r="7332">
          <cell r="B7332">
            <v>30</v>
          </cell>
          <cell r="E7332">
            <v>2.62</v>
          </cell>
          <cell r="H7332" t="str">
            <v>MGT</v>
          </cell>
        </row>
        <row r="7333">
          <cell r="B7333">
            <v>30</v>
          </cell>
          <cell r="E7333">
            <v>2.63</v>
          </cell>
          <cell r="H7333" t="str">
            <v>MGT</v>
          </cell>
        </row>
        <row r="7334">
          <cell r="B7334">
            <v>30</v>
          </cell>
          <cell r="E7334">
            <v>2.7309999999999999</v>
          </cell>
          <cell r="H7334" t="str">
            <v>MGC</v>
          </cell>
        </row>
        <row r="7335">
          <cell r="B7335">
            <v>30</v>
          </cell>
          <cell r="E7335">
            <v>2.738</v>
          </cell>
          <cell r="H7335" t="str">
            <v>MGC</v>
          </cell>
        </row>
        <row r="7336">
          <cell r="B7336">
            <v>30</v>
          </cell>
          <cell r="E7336">
            <v>2.5299999999999998</v>
          </cell>
          <cell r="H7336" t="str">
            <v>MGT</v>
          </cell>
        </row>
        <row r="7337">
          <cell r="B7337">
            <v>30</v>
          </cell>
          <cell r="E7337">
            <v>2.5499999999999998</v>
          </cell>
          <cell r="H7337" t="str">
            <v>MGT</v>
          </cell>
        </row>
        <row r="7338">
          <cell r="B7338">
            <v>30</v>
          </cell>
          <cell r="E7338">
            <v>2.61</v>
          </cell>
          <cell r="H7338" t="str">
            <v>MGT</v>
          </cell>
        </row>
        <row r="7339">
          <cell r="B7339">
            <v>30</v>
          </cell>
          <cell r="E7339">
            <v>2.6419999999999999</v>
          </cell>
          <cell r="H7339" t="str">
            <v>MGC</v>
          </cell>
        </row>
        <row r="7340">
          <cell r="B7340">
            <v>30</v>
          </cell>
          <cell r="E7340">
            <v>2.67</v>
          </cell>
          <cell r="H7340" t="str">
            <v>MGC</v>
          </cell>
        </row>
        <row r="7341">
          <cell r="B7341">
            <v>30</v>
          </cell>
          <cell r="E7341">
            <v>2.67</v>
          </cell>
          <cell r="H7341" t="str">
            <v>MGC</v>
          </cell>
        </row>
        <row r="7342">
          <cell r="B7342">
            <v>30</v>
          </cell>
          <cell r="E7342">
            <v>2.508</v>
          </cell>
          <cell r="H7342" t="str">
            <v>MGC</v>
          </cell>
        </row>
        <row r="7343">
          <cell r="B7343">
            <v>30</v>
          </cell>
          <cell r="E7343">
            <v>2.4700000000000002</v>
          </cell>
          <cell r="H7343" t="str">
            <v>SGT</v>
          </cell>
        </row>
        <row r="7344">
          <cell r="B7344">
            <v>30</v>
          </cell>
          <cell r="E7344">
            <v>2.5099999999999998</v>
          </cell>
          <cell r="H7344" t="str">
            <v>MGC</v>
          </cell>
        </row>
        <row r="7345">
          <cell r="B7345">
            <v>30</v>
          </cell>
          <cell r="E7345">
            <v>2.6259999999999999</v>
          </cell>
          <cell r="H7345" t="str">
            <v>MGC</v>
          </cell>
        </row>
        <row r="7346">
          <cell r="B7346">
            <v>30</v>
          </cell>
          <cell r="E7346">
            <v>2.6059999999999999</v>
          </cell>
          <cell r="H7346" t="str">
            <v>MGC</v>
          </cell>
        </row>
        <row r="7347">
          <cell r="B7347">
            <v>30</v>
          </cell>
          <cell r="E7347">
            <v>2.46</v>
          </cell>
          <cell r="H7347" t="str">
            <v>MGT</v>
          </cell>
        </row>
        <row r="7348">
          <cell r="B7348">
            <v>30</v>
          </cell>
          <cell r="E7348">
            <v>2.5</v>
          </cell>
          <cell r="H7348" t="str">
            <v>MGT</v>
          </cell>
        </row>
        <row r="7349">
          <cell r="B7349">
            <v>30</v>
          </cell>
          <cell r="E7349">
            <v>2.46</v>
          </cell>
          <cell r="H7349" t="str">
            <v>MGT</v>
          </cell>
        </row>
        <row r="7350">
          <cell r="B7350">
            <v>30</v>
          </cell>
          <cell r="E7350">
            <v>2.6970000000000001</v>
          </cell>
          <cell r="H7350" t="str">
            <v>MGC</v>
          </cell>
        </row>
        <row r="7351">
          <cell r="B7351">
            <v>30</v>
          </cell>
          <cell r="E7351">
            <v>2.67</v>
          </cell>
          <cell r="H7351" t="str">
            <v>MGC</v>
          </cell>
        </row>
        <row r="7352">
          <cell r="B7352">
            <v>30</v>
          </cell>
          <cell r="E7352">
            <v>2.25</v>
          </cell>
          <cell r="H7352" t="str">
            <v>MGC</v>
          </cell>
        </row>
        <row r="7353">
          <cell r="B7353">
            <v>30</v>
          </cell>
          <cell r="E7353">
            <v>2.3929999999999998</v>
          </cell>
          <cell r="H7353" t="str">
            <v>MGT</v>
          </cell>
        </row>
        <row r="7354">
          <cell r="B7354">
            <v>30</v>
          </cell>
          <cell r="E7354">
            <v>2.41</v>
          </cell>
          <cell r="H7354" t="str">
            <v>MGC</v>
          </cell>
        </row>
        <row r="7355">
          <cell r="B7355">
            <v>30</v>
          </cell>
          <cell r="E7355">
            <v>2.46</v>
          </cell>
          <cell r="H7355" t="str">
            <v>MGC</v>
          </cell>
        </row>
        <row r="7356">
          <cell r="B7356">
            <v>30</v>
          </cell>
          <cell r="E7356">
            <v>2.62</v>
          </cell>
          <cell r="H7356" t="str">
            <v>MGT</v>
          </cell>
        </row>
        <row r="7357">
          <cell r="B7357">
            <v>30</v>
          </cell>
          <cell r="E7357">
            <v>2.6709999999999998</v>
          </cell>
          <cell r="H7357" t="str">
            <v>MGC</v>
          </cell>
        </row>
        <row r="7358">
          <cell r="B7358">
            <v>30</v>
          </cell>
          <cell r="E7358">
            <v>2.4820000000000002</v>
          </cell>
          <cell r="H7358" t="str">
            <v>MGT</v>
          </cell>
        </row>
        <row r="7359">
          <cell r="B7359">
            <v>30</v>
          </cell>
          <cell r="E7359">
            <v>2.5059999999999998</v>
          </cell>
          <cell r="H7359" t="str">
            <v>MGC</v>
          </cell>
        </row>
        <row r="7360">
          <cell r="B7360">
            <v>30</v>
          </cell>
          <cell r="E7360">
            <v>2.5369999999999999</v>
          </cell>
          <cell r="H7360" t="str">
            <v>MGT</v>
          </cell>
        </row>
        <row r="7361">
          <cell r="B7361">
            <v>30</v>
          </cell>
          <cell r="E7361">
            <v>2.4390000000000001</v>
          </cell>
          <cell r="H7361" t="str">
            <v>MGC</v>
          </cell>
        </row>
        <row r="7362">
          <cell r="B7362">
            <v>30</v>
          </cell>
          <cell r="E7362">
            <v>2.3450000000000002</v>
          </cell>
          <cell r="H7362" t="str">
            <v>MGC</v>
          </cell>
        </row>
        <row r="7363">
          <cell r="B7363">
            <v>30</v>
          </cell>
          <cell r="E7363">
            <v>2.5099999999999998</v>
          </cell>
          <cell r="H7363" t="str">
            <v>MGC</v>
          </cell>
        </row>
        <row r="7364">
          <cell r="B7364">
            <v>30</v>
          </cell>
          <cell r="E7364">
            <v>2.4470000000000001</v>
          </cell>
          <cell r="H7364" t="str">
            <v>MGT</v>
          </cell>
        </row>
        <row r="7365">
          <cell r="B7365">
            <v>30</v>
          </cell>
          <cell r="E7365">
            <v>2.6179999999999999</v>
          </cell>
          <cell r="H7365" t="str">
            <v>MGT</v>
          </cell>
        </row>
        <row r="7366">
          <cell r="B7366">
            <v>30</v>
          </cell>
          <cell r="E7366">
            <v>2.6179999999999999</v>
          </cell>
          <cell r="H7366" t="str">
            <v>SGT</v>
          </cell>
        </row>
        <row r="7367">
          <cell r="B7367">
            <v>30</v>
          </cell>
          <cell r="E7367">
            <v>2.694</v>
          </cell>
          <cell r="H7367" t="str">
            <v>MGC</v>
          </cell>
        </row>
        <row r="7368">
          <cell r="B7368">
            <v>30</v>
          </cell>
          <cell r="E7368">
            <v>2.5819999999999999</v>
          </cell>
          <cell r="H7368" t="str">
            <v>MGC</v>
          </cell>
        </row>
        <row r="7369">
          <cell r="B7369">
            <v>30</v>
          </cell>
          <cell r="E7369">
            <v>2.698</v>
          </cell>
          <cell r="H7369" t="str">
            <v>MGC</v>
          </cell>
        </row>
        <row r="7370">
          <cell r="B7370">
            <v>30</v>
          </cell>
          <cell r="E7370">
            <v>2.6680000000000001</v>
          </cell>
          <cell r="H7370" t="str">
            <v>MGT</v>
          </cell>
        </row>
        <row r="7371">
          <cell r="B7371">
            <v>30</v>
          </cell>
          <cell r="E7371">
            <v>2.5659999999999998</v>
          </cell>
          <cell r="H7371" t="str">
            <v>MGT</v>
          </cell>
        </row>
        <row r="7372">
          <cell r="B7372">
            <v>30</v>
          </cell>
          <cell r="E7372">
            <v>2.5670000000000002</v>
          </cell>
          <cell r="H7372" t="str">
            <v>MGC</v>
          </cell>
        </row>
        <row r="7373">
          <cell r="B7373">
            <v>30</v>
          </cell>
          <cell r="E7373">
            <v>2.7280000000000002</v>
          </cell>
          <cell r="H7373" t="str">
            <v>SGT</v>
          </cell>
        </row>
        <row r="7374">
          <cell r="B7374">
            <v>30</v>
          </cell>
          <cell r="E7374">
            <v>2.52</v>
          </cell>
          <cell r="H7374" t="str">
            <v>MGC</v>
          </cell>
        </row>
        <row r="7375">
          <cell r="B7375">
            <v>30</v>
          </cell>
          <cell r="E7375">
            <v>2.5710000000000002</v>
          </cell>
          <cell r="H7375" t="str">
            <v>MGC</v>
          </cell>
        </row>
        <row r="7376">
          <cell r="B7376">
            <v>30</v>
          </cell>
          <cell r="E7376">
            <v>2.8220000000000001</v>
          </cell>
          <cell r="H7376" t="str">
            <v>MGT</v>
          </cell>
        </row>
        <row r="7377">
          <cell r="B7377">
            <v>30</v>
          </cell>
          <cell r="E7377">
            <v>2.544</v>
          </cell>
          <cell r="H7377" t="str">
            <v>MGT</v>
          </cell>
        </row>
        <row r="7378">
          <cell r="B7378">
            <v>30</v>
          </cell>
          <cell r="E7378">
            <v>2.2480000000000002</v>
          </cell>
          <cell r="H7378" t="str">
            <v>MGT</v>
          </cell>
        </row>
        <row r="7379">
          <cell r="B7379">
            <v>30</v>
          </cell>
          <cell r="E7379">
            <v>2.44</v>
          </cell>
          <cell r="H7379" t="str">
            <v>MGT</v>
          </cell>
        </row>
        <row r="7380">
          <cell r="B7380">
            <v>30</v>
          </cell>
          <cell r="E7380">
            <v>2.589</v>
          </cell>
          <cell r="H7380" t="str">
            <v>MGT</v>
          </cell>
        </row>
        <row r="7381">
          <cell r="B7381">
            <v>30</v>
          </cell>
          <cell r="E7381">
            <v>2.621</v>
          </cell>
          <cell r="H7381" t="str">
            <v>SGT</v>
          </cell>
        </row>
        <row r="7382">
          <cell r="B7382">
            <v>30</v>
          </cell>
          <cell r="E7382">
            <v>2.4</v>
          </cell>
          <cell r="H7382" t="str">
            <v>MGC</v>
          </cell>
        </row>
        <row r="7383">
          <cell r="B7383">
            <v>30</v>
          </cell>
          <cell r="E7383">
            <v>2.6</v>
          </cell>
          <cell r="H7383" t="str">
            <v>MGT</v>
          </cell>
        </row>
        <row r="7384">
          <cell r="B7384">
            <v>30</v>
          </cell>
          <cell r="E7384">
            <v>2.5009999999999999</v>
          </cell>
          <cell r="H7384" t="str">
            <v>MGT</v>
          </cell>
        </row>
        <row r="7385">
          <cell r="B7385">
            <v>30</v>
          </cell>
          <cell r="E7385">
            <v>2.4300000000000002</v>
          </cell>
          <cell r="H7385" t="str">
            <v>MGT</v>
          </cell>
        </row>
        <row r="7386">
          <cell r="B7386">
            <v>30</v>
          </cell>
          <cell r="E7386">
            <v>2.6</v>
          </cell>
          <cell r="H7386" t="str">
            <v>MGT</v>
          </cell>
        </row>
        <row r="7387">
          <cell r="B7387">
            <v>30</v>
          </cell>
          <cell r="E7387">
            <v>2.74</v>
          </cell>
          <cell r="H7387" t="str">
            <v>MGC</v>
          </cell>
        </row>
        <row r="7388">
          <cell r="B7388">
            <v>30</v>
          </cell>
          <cell r="E7388">
            <v>2.7</v>
          </cell>
          <cell r="H7388" t="str">
            <v>MGT</v>
          </cell>
        </row>
        <row r="7389">
          <cell r="B7389">
            <v>30</v>
          </cell>
          <cell r="E7389">
            <v>2.68</v>
          </cell>
          <cell r="H7389" t="str">
            <v>MGT</v>
          </cell>
        </row>
        <row r="7390">
          <cell r="B7390">
            <v>30</v>
          </cell>
          <cell r="E7390">
            <v>2.5499999999999998</v>
          </cell>
          <cell r="H7390" t="str">
            <v>MGC</v>
          </cell>
        </row>
        <row r="7391">
          <cell r="B7391">
            <v>30</v>
          </cell>
          <cell r="E7391">
            <v>2.702</v>
          </cell>
          <cell r="H7391" t="str">
            <v>MGC</v>
          </cell>
        </row>
        <row r="7392">
          <cell r="B7392">
            <v>30</v>
          </cell>
          <cell r="E7392">
            <v>2.585</v>
          </cell>
          <cell r="H7392" t="str">
            <v>MGC</v>
          </cell>
        </row>
        <row r="7393">
          <cell r="B7393">
            <v>30</v>
          </cell>
          <cell r="E7393">
            <v>2.5099999999999998</v>
          </cell>
          <cell r="H7393" t="str">
            <v>MGT</v>
          </cell>
        </row>
        <row r="7394">
          <cell r="B7394">
            <v>31</v>
          </cell>
          <cell r="E7394">
            <v>3.0150000000000001</v>
          </cell>
          <cell r="H7394" t="str">
            <v>MGC</v>
          </cell>
        </row>
        <row r="7395">
          <cell r="B7395">
            <v>31</v>
          </cell>
          <cell r="E7395">
            <v>2.6629999999999998</v>
          </cell>
          <cell r="H7395" t="str">
            <v>MGC</v>
          </cell>
        </row>
        <row r="7396">
          <cell r="B7396">
            <v>31</v>
          </cell>
          <cell r="E7396">
            <v>2.79</v>
          </cell>
          <cell r="H7396" t="str">
            <v>MGT</v>
          </cell>
        </row>
        <row r="7397">
          <cell r="B7397">
            <v>31</v>
          </cell>
          <cell r="E7397">
            <v>2.59</v>
          </cell>
          <cell r="H7397" t="str">
            <v>MGC</v>
          </cell>
        </row>
        <row r="7398">
          <cell r="B7398">
            <v>31</v>
          </cell>
          <cell r="E7398">
            <v>2.9140000000000001</v>
          </cell>
          <cell r="H7398" t="str">
            <v>MGT</v>
          </cell>
        </row>
        <row r="7399">
          <cell r="B7399">
            <v>31</v>
          </cell>
          <cell r="E7399">
            <v>2.75</v>
          </cell>
          <cell r="H7399" t="str">
            <v>MGT</v>
          </cell>
        </row>
        <row r="7400">
          <cell r="B7400">
            <v>31</v>
          </cell>
          <cell r="E7400">
            <v>2.6</v>
          </cell>
          <cell r="H7400" t="str">
            <v>MGT</v>
          </cell>
        </row>
        <row r="7401">
          <cell r="B7401">
            <v>31</v>
          </cell>
          <cell r="E7401">
            <v>2.75</v>
          </cell>
          <cell r="H7401" t="str">
            <v>MGT</v>
          </cell>
        </row>
        <row r="7402">
          <cell r="B7402">
            <v>31</v>
          </cell>
          <cell r="E7402">
            <v>2.75</v>
          </cell>
          <cell r="H7402" t="str">
            <v>MGC</v>
          </cell>
        </row>
        <row r="7403">
          <cell r="B7403">
            <v>31</v>
          </cell>
          <cell r="E7403">
            <v>3.03</v>
          </cell>
          <cell r="H7403" t="str">
            <v>MGC</v>
          </cell>
        </row>
        <row r="7404">
          <cell r="B7404">
            <v>31</v>
          </cell>
          <cell r="E7404">
            <v>2.6080000000000001</v>
          </cell>
          <cell r="H7404" t="str">
            <v>MGC</v>
          </cell>
        </row>
        <row r="7405">
          <cell r="B7405">
            <v>31</v>
          </cell>
          <cell r="E7405">
            <v>2.677</v>
          </cell>
          <cell r="H7405" t="str">
            <v>MGC</v>
          </cell>
        </row>
        <row r="7406">
          <cell r="B7406">
            <v>31</v>
          </cell>
          <cell r="E7406">
            <v>2.6920000000000002</v>
          </cell>
          <cell r="H7406" t="str">
            <v>MGT</v>
          </cell>
        </row>
        <row r="7407">
          <cell r="B7407">
            <v>31</v>
          </cell>
          <cell r="E7407">
            <v>2.76</v>
          </cell>
          <cell r="H7407" t="str">
            <v>MGC</v>
          </cell>
        </row>
        <row r="7408">
          <cell r="B7408">
            <v>31</v>
          </cell>
          <cell r="E7408">
            <v>2.6749999999999998</v>
          </cell>
          <cell r="H7408" t="str">
            <v>MGT</v>
          </cell>
        </row>
        <row r="7409">
          <cell r="B7409">
            <v>31</v>
          </cell>
          <cell r="E7409">
            <v>2.6549999999999998</v>
          </cell>
          <cell r="H7409" t="str">
            <v>MGT</v>
          </cell>
        </row>
        <row r="7410">
          <cell r="B7410">
            <v>31</v>
          </cell>
          <cell r="E7410">
            <v>2.75</v>
          </cell>
          <cell r="H7410" t="str">
            <v>MGC</v>
          </cell>
        </row>
        <row r="7411">
          <cell r="B7411">
            <v>31</v>
          </cell>
          <cell r="E7411">
            <v>2.6869999999999998</v>
          </cell>
          <cell r="H7411" t="str">
            <v>MGC</v>
          </cell>
        </row>
        <row r="7412">
          <cell r="B7412">
            <v>31</v>
          </cell>
          <cell r="E7412">
            <v>2.6389999999999998</v>
          </cell>
          <cell r="H7412" t="str">
            <v>SGT</v>
          </cell>
        </row>
        <row r="7413">
          <cell r="B7413">
            <v>31</v>
          </cell>
          <cell r="E7413">
            <v>2.6230000000000002</v>
          </cell>
          <cell r="H7413" t="str">
            <v>MGC</v>
          </cell>
        </row>
        <row r="7414">
          <cell r="B7414">
            <v>31</v>
          </cell>
          <cell r="E7414">
            <v>2.649</v>
          </cell>
          <cell r="H7414" t="str">
            <v>SGT</v>
          </cell>
        </row>
        <row r="7415">
          <cell r="B7415">
            <v>31</v>
          </cell>
          <cell r="E7415">
            <v>2.6930000000000001</v>
          </cell>
          <cell r="H7415" t="str">
            <v>MGT</v>
          </cell>
        </row>
        <row r="7416">
          <cell r="B7416">
            <v>31</v>
          </cell>
          <cell r="E7416">
            <v>2.649</v>
          </cell>
          <cell r="H7416" t="str">
            <v>SGT</v>
          </cell>
        </row>
        <row r="7417">
          <cell r="B7417">
            <v>31</v>
          </cell>
          <cell r="E7417">
            <v>2.6930000000000001</v>
          </cell>
          <cell r="H7417" t="str">
            <v>MGT</v>
          </cell>
        </row>
        <row r="7418">
          <cell r="B7418">
            <v>31</v>
          </cell>
          <cell r="E7418">
            <v>2.8</v>
          </cell>
          <cell r="H7418" t="str">
            <v>MGC</v>
          </cell>
        </row>
        <row r="7419">
          <cell r="B7419">
            <v>31</v>
          </cell>
          <cell r="E7419">
            <v>2.544</v>
          </cell>
          <cell r="H7419" t="str">
            <v>MGT</v>
          </cell>
        </row>
        <row r="7420">
          <cell r="B7420">
            <v>31</v>
          </cell>
          <cell r="E7420">
            <v>2.6080000000000001</v>
          </cell>
          <cell r="H7420" t="str">
            <v>MGT</v>
          </cell>
        </row>
        <row r="7421">
          <cell r="B7421">
            <v>31</v>
          </cell>
          <cell r="E7421">
            <v>2.5390000000000001</v>
          </cell>
          <cell r="H7421" t="str">
            <v>MGC</v>
          </cell>
        </row>
        <row r="7422">
          <cell r="B7422">
            <v>31</v>
          </cell>
          <cell r="E7422">
            <v>2.625</v>
          </cell>
          <cell r="H7422" t="str">
            <v>MGC</v>
          </cell>
        </row>
        <row r="7423">
          <cell r="B7423">
            <v>31</v>
          </cell>
          <cell r="E7423">
            <v>2.5499999999999998</v>
          </cell>
          <cell r="H7423" t="str">
            <v>MGC</v>
          </cell>
        </row>
        <row r="7424">
          <cell r="B7424">
            <v>31</v>
          </cell>
          <cell r="E7424">
            <v>2.52</v>
          </cell>
          <cell r="H7424" t="str">
            <v>MGC</v>
          </cell>
        </row>
        <row r="7425">
          <cell r="B7425">
            <v>31</v>
          </cell>
          <cell r="E7425">
            <v>2.56</v>
          </cell>
          <cell r="H7425" t="str">
            <v>MGC</v>
          </cell>
        </row>
        <row r="7426">
          <cell r="B7426">
            <v>31</v>
          </cell>
          <cell r="E7426">
            <v>2.5880000000000001</v>
          </cell>
          <cell r="H7426" t="str">
            <v>MGT</v>
          </cell>
        </row>
        <row r="7427">
          <cell r="B7427">
            <v>31</v>
          </cell>
          <cell r="E7427">
            <v>2.9630000000000001</v>
          </cell>
          <cell r="H7427" t="str">
            <v>MGC</v>
          </cell>
        </row>
        <row r="7428">
          <cell r="B7428">
            <v>31</v>
          </cell>
          <cell r="E7428">
            <v>3.1230000000000002</v>
          </cell>
          <cell r="H7428" t="str">
            <v>MGC</v>
          </cell>
        </row>
        <row r="7429">
          <cell r="B7429">
            <v>31</v>
          </cell>
          <cell r="E7429">
            <v>2.919</v>
          </cell>
          <cell r="H7429" t="str">
            <v>MGC</v>
          </cell>
        </row>
        <row r="7430">
          <cell r="B7430">
            <v>31</v>
          </cell>
          <cell r="E7430">
            <v>2.7549999999999999</v>
          </cell>
          <cell r="H7430" t="str">
            <v>MGT</v>
          </cell>
        </row>
        <row r="7431">
          <cell r="B7431">
            <v>31</v>
          </cell>
          <cell r="E7431">
            <v>2.609</v>
          </cell>
          <cell r="H7431" t="str">
            <v>MGC</v>
          </cell>
        </row>
        <row r="7432">
          <cell r="B7432">
            <v>31</v>
          </cell>
          <cell r="E7432">
            <v>2.774</v>
          </cell>
          <cell r="H7432" t="str">
            <v>MGC</v>
          </cell>
        </row>
        <row r="7433">
          <cell r="B7433">
            <v>31</v>
          </cell>
          <cell r="E7433">
            <v>2.794</v>
          </cell>
          <cell r="H7433" t="str">
            <v>MGT</v>
          </cell>
        </row>
        <row r="7434">
          <cell r="B7434">
            <v>31</v>
          </cell>
          <cell r="E7434">
            <v>2.9</v>
          </cell>
          <cell r="H7434" t="str">
            <v>MGC</v>
          </cell>
        </row>
        <row r="7435">
          <cell r="B7435">
            <v>31</v>
          </cell>
          <cell r="E7435">
            <v>2.7</v>
          </cell>
          <cell r="H7435" t="str">
            <v>MGC</v>
          </cell>
        </row>
        <row r="7436">
          <cell r="B7436">
            <v>31</v>
          </cell>
          <cell r="E7436">
            <v>2.77</v>
          </cell>
          <cell r="H7436" t="str">
            <v>MGT</v>
          </cell>
        </row>
        <row r="7437">
          <cell r="B7437">
            <v>31</v>
          </cell>
          <cell r="E7437">
            <v>2.71</v>
          </cell>
          <cell r="H7437" t="str">
            <v>SGT</v>
          </cell>
        </row>
        <row r="7438">
          <cell r="B7438">
            <v>31</v>
          </cell>
          <cell r="E7438">
            <v>2.78</v>
          </cell>
          <cell r="H7438" t="str">
            <v>MGT</v>
          </cell>
        </row>
        <row r="7439">
          <cell r="B7439">
            <v>31</v>
          </cell>
          <cell r="E7439">
            <v>2.62</v>
          </cell>
          <cell r="H7439" t="str">
            <v>SGT</v>
          </cell>
        </row>
        <row r="7440">
          <cell r="B7440">
            <v>31</v>
          </cell>
          <cell r="E7440">
            <v>2.68</v>
          </cell>
          <cell r="H7440" t="str">
            <v>MGT</v>
          </cell>
        </row>
        <row r="7441">
          <cell r="B7441">
            <v>31</v>
          </cell>
          <cell r="E7441">
            <v>2.58</v>
          </cell>
          <cell r="H7441" t="str">
            <v>MGT</v>
          </cell>
        </row>
        <row r="7442">
          <cell r="B7442">
            <v>31</v>
          </cell>
          <cell r="E7442">
            <v>2.8330000000000002</v>
          </cell>
          <cell r="H7442" t="str">
            <v>MGC</v>
          </cell>
        </row>
        <row r="7443">
          <cell r="B7443">
            <v>31</v>
          </cell>
          <cell r="E7443">
            <v>2.9430000000000001</v>
          </cell>
          <cell r="H7443" t="str">
            <v>MGC</v>
          </cell>
        </row>
        <row r="7444">
          <cell r="B7444">
            <v>31</v>
          </cell>
          <cell r="E7444">
            <v>2.9260000000000002</v>
          </cell>
          <cell r="H7444" t="str">
            <v>MGT</v>
          </cell>
        </row>
        <row r="7445">
          <cell r="B7445">
            <v>31</v>
          </cell>
          <cell r="E7445">
            <v>2.7170000000000001</v>
          </cell>
          <cell r="H7445" t="str">
            <v>MGT</v>
          </cell>
        </row>
        <row r="7446">
          <cell r="B7446">
            <v>31</v>
          </cell>
          <cell r="E7446">
            <v>2.802</v>
          </cell>
          <cell r="H7446" t="str">
            <v>MGC</v>
          </cell>
        </row>
        <row r="7447">
          <cell r="B7447">
            <v>31</v>
          </cell>
          <cell r="E7447">
            <v>2.8769999999999998</v>
          </cell>
          <cell r="H7447" t="str">
            <v>MGC</v>
          </cell>
        </row>
        <row r="7448">
          <cell r="B7448">
            <v>31</v>
          </cell>
          <cell r="E7448">
            <v>2.6949999999999998</v>
          </cell>
          <cell r="H7448" t="str">
            <v>MGT</v>
          </cell>
        </row>
        <row r="7449">
          <cell r="B7449">
            <v>31</v>
          </cell>
          <cell r="E7449">
            <v>2.81</v>
          </cell>
          <cell r="H7449" t="str">
            <v>MGT</v>
          </cell>
        </row>
        <row r="7450">
          <cell r="B7450">
            <v>31</v>
          </cell>
          <cell r="E7450">
            <v>3.093</v>
          </cell>
          <cell r="H7450" t="str">
            <v>MGT</v>
          </cell>
        </row>
        <row r="7451">
          <cell r="B7451">
            <v>31</v>
          </cell>
          <cell r="E7451">
            <v>3</v>
          </cell>
          <cell r="H7451" t="str">
            <v>MGT</v>
          </cell>
        </row>
        <row r="7452">
          <cell r="B7452">
            <v>31</v>
          </cell>
          <cell r="E7452">
            <v>2.7290000000000001</v>
          </cell>
          <cell r="H7452" t="str">
            <v>MGT</v>
          </cell>
        </row>
        <row r="7453">
          <cell r="B7453">
            <v>31</v>
          </cell>
          <cell r="E7453">
            <v>2.6970000000000001</v>
          </cell>
          <cell r="H7453" t="str">
            <v>MGC</v>
          </cell>
        </row>
        <row r="7454">
          <cell r="B7454">
            <v>31</v>
          </cell>
          <cell r="E7454">
            <v>2.6459999999999999</v>
          </cell>
          <cell r="H7454" t="str">
            <v>MGT</v>
          </cell>
        </row>
        <row r="7455">
          <cell r="B7455">
            <v>31</v>
          </cell>
          <cell r="E7455">
            <v>2.7050000000000001</v>
          </cell>
          <cell r="H7455" t="str">
            <v>SGT</v>
          </cell>
        </row>
        <row r="7456">
          <cell r="B7456">
            <v>31</v>
          </cell>
          <cell r="E7456">
            <v>2.96</v>
          </cell>
          <cell r="H7456" t="str">
            <v>MGT</v>
          </cell>
        </row>
        <row r="7457">
          <cell r="B7457">
            <v>31</v>
          </cell>
          <cell r="E7457">
            <v>3.01</v>
          </cell>
          <cell r="H7457" t="str">
            <v>MGC</v>
          </cell>
        </row>
        <row r="7458">
          <cell r="B7458">
            <v>31</v>
          </cell>
          <cell r="E7458">
            <v>2.875</v>
          </cell>
          <cell r="H7458" t="str">
            <v>MGC</v>
          </cell>
        </row>
        <row r="7459">
          <cell r="B7459">
            <v>31</v>
          </cell>
          <cell r="E7459">
            <v>2.8260000000000001</v>
          </cell>
          <cell r="H7459" t="str">
            <v>MGT</v>
          </cell>
        </row>
        <row r="7460">
          <cell r="B7460">
            <v>31</v>
          </cell>
          <cell r="E7460">
            <v>2.633</v>
          </cell>
          <cell r="H7460" t="str">
            <v>MGT</v>
          </cell>
        </row>
        <row r="7461">
          <cell r="B7461">
            <v>31</v>
          </cell>
          <cell r="E7461">
            <v>2.9009999999999998</v>
          </cell>
          <cell r="H7461" t="str">
            <v>MGC</v>
          </cell>
        </row>
        <row r="7462">
          <cell r="B7462">
            <v>31</v>
          </cell>
          <cell r="E7462">
            <v>2.927</v>
          </cell>
          <cell r="H7462" t="str">
            <v>MGT</v>
          </cell>
        </row>
        <row r="7463">
          <cell r="B7463">
            <v>31</v>
          </cell>
          <cell r="E7463">
            <v>2.9009999999999998</v>
          </cell>
          <cell r="H7463" t="str">
            <v>MGC</v>
          </cell>
        </row>
        <row r="7464">
          <cell r="B7464">
            <v>31</v>
          </cell>
          <cell r="E7464">
            <v>2.843</v>
          </cell>
          <cell r="H7464" t="str">
            <v>SGT</v>
          </cell>
        </row>
        <row r="7465">
          <cell r="B7465">
            <v>31</v>
          </cell>
          <cell r="E7465">
            <v>3.0070000000000001</v>
          </cell>
          <cell r="H7465" t="str">
            <v>MGC</v>
          </cell>
        </row>
        <row r="7466">
          <cell r="B7466">
            <v>31</v>
          </cell>
          <cell r="E7466">
            <v>2.964</v>
          </cell>
          <cell r="H7466" t="str">
            <v>MGT</v>
          </cell>
        </row>
        <row r="7467">
          <cell r="B7467">
            <v>31</v>
          </cell>
          <cell r="E7467">
            <v>2.4670000000000001</v>
          </cell>
          <cell r="H7467" t="str">
            <v>MGC</v>
          </cell>
        </row>
        <row r="7468">
          <cell r="B7468">
            <v>31</v>
          </cell>
          <cell r="E7468">
            <v>2.77</v>
          </cell>
          <cell r="H7468" t="str">
            <v>MGC</v>
          </cell>
        </row>
        <row r="7469">
          <cell r="B7469">
            <v>31</v>
          </cell>
          <cell r="E7469">
            <v>2.61</v>
          </cell>
          <cell r="H7469" t="str">
            <v>MGT</v>
          </cell>
        </row>
        <row r="7470">
          <cell r="B7470">
            <v>31</v>
          </cell>
          <cell r="E7470">
            <v>2.6459999999999999</v>
          </cell>
          <cell r="H7470" t="str">
            <v>MGC</v>
          </cell>
        </row>
        <row r="7471">
          <cell r="B7471">
            <v>31</v>
          </cell>
          <cell r="E7471">
            <v>2.8290000000000002</v>
          </cell>
          <cell r="H7471" t="str">
            <v>MGT</v>
          </cell>
        </row>
        <row r="7472">
          <cell r="B7472">
            <v>31</v>
          </cell>
          <cell r="E7472">
            <v>2.839</v>
          </cell>
          <cell r="H7472" t="str">
            <v>MGC</v>
          </cell>
        </row>
        <row r="7473">
          <cell r="B7473">
            <v>31</v>
          </cell>
          <cell r="E7473">
            <v>2.7330000000000001</v>
          </cell>
          <cell r="H7473" t="str">
            <v>MGC</v>
          </cell>
        </row>
        <row r="7474">
          <cell r="B7474">
            <v>31</v>
          </cell>
          <cell r="E7474">
            <v>2.7440000000000002</v>
          </cell>
          <cell r="H7474" t="str">
            <v>MGC</v>
          </cell>
        </row>
        <row r="7475">
          <cell r="B7475">
            <v>31</v>
          </cell>
          <cell r="E7475">
            <v>2.6869999999999998</v>
          </cell>
          <cell r="H7475" t="str">
            <v>MGT</v>
          </cell>
        </row>
        <row r="7476">
          <cell r="B7476">
            <v>31</v>
          </cell>
          <cell r="E7476">
            <v>2.7810000000000001</v>
          </cell>
          <cell r="H7476" t="str">
            <v>MGT</v>
          </cell>
        </row>
        <row r="7477">
          <cell r="B7477">
            <v>31</v>
          </cell>
          <cell r="E7477">
            <v>3.0049999999999999</v>
          </cell>
          <cell r="H7477" t="str">
            <v>SGT</v>
          </cell>
        </row>
        <row r="7478">
          <cell r="B7478">
            <v>31</v>
          </cell>
          <cell r="E7478">
            <v>2.91</v>
          </cell>
          <cell r="H7478" t="str">
            <v>MGC</v>
          </cell>
        </row>
        <row r="7479">
          <cell r="B7479">
            <v>31</v>
          </cell>
          <cell r="E7479">
            <v>2.52</v>
          </cell>
          <cell r="H7479" t="str">
            <v>SGT</v>
          </cell>
        </row>
        <row r="7480">
          <cell r="B7480">
            <v>31</v>
          </cell>
          <cell r="E7480">
            <v>2.86</v>
          </cell>
          <cell r="H7480" t="str">
            <v>MGT</v>
          </cell>
        </row>
        <row r="7481">
          <cell r="B7481">
            <v>31</v>
          </cell>
          <cell r="E7481">
            <v>2.82</v>
          </cell>
          <cell r="H7481" t="str">
            <v>MGC</v>
          </cell>
        </row>
        <row r="7482">
          <cell r="B7482">
            <v>31</v>
          </cell>
          <cell r="E7482">
            <v>2.58</v>
          </cell>
          <cell r="H7482" t="str">
            <v>MGC</v>
          </cell>
        </row>
        <row r="7483">
          <cell r="B7483">
            <v>31</v>
          </cell>
          <cell r="E7483">
            <v>2.52</v>
          </cell>
          <cell r="H7483" t="str">
            <v>SGT</v>
          </cell>
        </row>
        <row r="7484">
          <cell r="B7484">
            <v>31</v>
          </cell>
          <cell r="E7484">
            <v>2.71</v>
          </cell>
          <cell r="H7484" t="str">
            <v>SGT</v>
          </cell>
        </row>
        <row r="7485">
          <cell r="B7485">
            <v>31</v>
          </cell>
          <cell r="E7485">
            <v>2.72</v>
          </cell>
          <cell r="H7485" t="str">
            <v>MGC</v>
          </cell>
        </row>
        <row r="7486">
          <cell r="B7486">
            <v>31</v>
          </cell>
          <cell r="E7486">
            <v>2.798</v>
          </cell>
          <cell r="H7486" t="str">
            <v>MGT</v>
          </cell>
        </row>
        <row r="7487">
          <cell r="B7487">
            <v>31</v>
          </cell>
          <cell r="E7487">
            <v>2.9350000000000001</v>
          </cell>
          <cell r="H7487" t="str">
            <v>MGT</v>
          </cell>
        </row>
        <row r="7488">
          <cell r="B7488">
            <v>31</v>
          </cell>
          <cell r="E7488">
            <v>2.76</v>
          </cell>
          <cell r="H7488" t="str">
            <v>MGC</v>
          </cell>
        </row>
        <row r="7489">
          <cell r="B7489">
            <v>31</v>
          </cell>
          <cell r="E7489">
            <v>3.03</v>
          </cell>
          <cell r="H7489" t="str">
            <v>MGT</v>
          </cell>
        </row>
        <row r="7490">
          <cell r="B7490">
            <v>31</v>
          </cell>
          <cell r="E7490">
            <v>2.871</v>
          </cell>
          <cell r="H7490" t="str">
            <v>MGT</v>
          </cell>
        </row>
        <row r="7491">
          <cell r="B7491">
            <v>31</v>
          </cell>
          <cell r="E7491">
            <v>2.8969999999999998</v>
          </cell>
          <cell r="H7491" t="str">
            <v>SGT</v>
          </cell>
        </row>
        <row r="7492">
          <cell r="B7492">
            <v>31</v>
          </cell>
          <cell r="E7492">
            <v>2.8889999999999998</v>
          </cell>
          <cell r="H7492" t="str">
            <v>MGC</v>
          </cell>
        </row>
        <row r="7493">
          <cell r="B7493">
            <v>31</v>
          </cell>
          <cell r="E7493">
            <v>2.7389999999999999</v>
          </cell>
          <cell r="H7493" t="str">
            <v>MGT</v>
          </cell>
        </row>
        <row r="7494">
          <cell r="B7494">
            <v>31</v>
          </cell>
          <cell r="E7494">
            <v>2.9329999999999998</v>
          </cell>
          <cell r="H7494" t="str">
            <v>SGT</v>
          </cell>
        </row>
        <row r="7495">
          <cell r="B7495">
            <v>31</v>
          </cell>
          <cell r="E7495">
            <v>2.7240000000000002</v>
          </cell>
          <cell r="H7495" t="str">
            <v>MGT</v>
          </cell>
        </row>
        <row r="7496">
          <cell r="B7496">
            <v>31</v>
          </cell>
          <cell r="E7496">
            <v>2.508</v>
          </cell>
          <cell r="H7496" t="str">
            <v>MGT</v>
          </cell>
        </row>
        <row r="7497">
          <cell r="B7497">
            <v>31</v>
          </cell>
          <cell r="E7497">
            <v>2.8290000000000002</v>
          </cell>
          <cell r="H7497" t="str">
            <v>MGT</v>
          </cell>
        </row>
        <row r="7498">
          <cell r="B7498">
            <v>31</v>
          </cell>
          <cell r="E7498">
            <v>2.87</v>
          </cell>
          <cell r="H7498" t="str">
            <v>SGT</v>
          </cell>
        </row>
        <row r="7499">
          <cell r="B7499">
            <v>31</v>
          </cell>
          <cell r="E7499">
            <v>2.85</v>
          </cell>
          <cell r="H7499" t="str">
            <v>MGT</v>
          </cell>
        </row>
        <row r="7500">
          <cell r="B7500">
            <v>31</v>
          </cell>
          <cell r="E7500">
            <v>2.8540000000000001</v>
          </cell>
          <cell r="H7500" t="str">
            <v>MGT</v>
          </cell>
        </row>
        <row r="7501">
          <cell r="B7501">
            <v>31</v>
          </cell>
          <cell r="E7501">
            <v>2.8119999999999998</v>
          </cell>
          <cell r="H7501" t="str">
            <v>MGT</v>
          </cell>
        </row>
        <row r="7502">
          <cell r="B7502">
            <v>31</v>
          </cell>
          <cell r="E7502">
            <v>2.8380000000000001</v>
          </cell>
          <cell r="H7502" t="str">
            <v>MGT</v>
          </cell>
        </row>
        <row r="7503">
          <cell r="B7503">
            <v>31</v>
          </cell>
          <cell r="E7503">
            <v>2.758</v>
          </cell>
          <cell r="H7503" t="str">
            <v>SGT</v>
          </cell>
        </row>
        <row r="7504">
          <cell r="B7504">
            <v>31</v>
          </cell>
          <cell r="E7504">
            <v>2.4900000000000002</v>
          </cell>
          <cell r="H7504" t="str">
            <v>MGT</v>
          </cell>
        </row>
        <row r="7505">
          <cell r="B7505">
            <v>31</v>
          </cell>
          <cell r="E7505">
            <v>2.56</v>
          </cell>
          <cell r="H7505" t="str">
            <v>MGC</v>
          </cell>
        </row>
        <row r="7506">
          <cell r="B7506">
            <v>31</v>
          </cell>
          <cell r="E7506">
            <v>2.6</v>
          </cell>
          <cell r="H7506" t="str">
            <v>MGC</v>
          </cell>
        </row>
        <row r="7507">
          <cell r="B7507">
            <v>31</v>
          </cell>
          <cell r="E7507">
            <v>2.6</v>
          </cell>
          <cell r="H7507" t="str">
            <v>MGT</v>
          </cell>
        </row>
        <row r="7508">
          <cell r="B7508">
            <v>31</v>
          </cell>
          <cell r="E7508">
            <v>2.8450000000000002</v>
          </cell>
          <cell r="H7508" t="str">
            <v>MGT</v>
          </cell>
        </row>
        <row r="7509">
          <cell r="B7509">
            <v>31</v>
          </cell>
          <cell r="E7509">
            <v>2.92</v>
          </cell>
          <cell r="H7509" t="str">
            <v>MGC</v>
          </cell>
        </row>
        <row r="7510">
          <cell r="B7510">
            <v>31</v>
          </cell>
          <cell r="E7510">
            <v>3.11</v>
          </cell>
          <cell r="H7510" t="str">
            <v>MGC</v>
          </cell>
        </row>
        <row r="7511">
          <cell r="B7511">
            <v>31</v>
          </cell>
          <cell r="E7511">
            <v>2.96</v>
          </cell>
          <cell r="H7511" t="str">
            <v>MGC</v>
          </cell>
        </row>
        <row r="7512">
          <cell r="B7512">
            <v>31</v>
          </cell>
          <cell r="E7512">
            <v>2.96</v>
          </cell>
          <cell r="H7512" t="str">
            <v>MGC</v>
          </cell>
        </row>
        <row r="7513">
          <cell r="B7513">
            <v>31</v>
          </cell>
          <cell r="E7513">
            <v>2.89</v>
          </cell>
          <cell r="H7513" t="str">
            <v>MGT</v>
          </cell>
        </row>
        <row r="7514">
          <cell r="B7514">
            <v>31</v>
          </cell>
          <cell r="E7514">
            <v>2.8919999999999999</v>
          </cell>
          <cell r="H7514" t="str">
            <v>MGT</v>
          </cell>
        </row>
        <row r="7515">
          <cell r="B7515">
            <v>31</v>
          </cell>
          <cell r="E7515">
            <v>2.8370000000000002</v>
          </cell>
          <cell r="H7515" t="str">
            <v>MGC</v>
          </cell>
        </row>
        <row r="7516">
          <cell r="B7516">
            <v>31</v>
          </cell>
          <cell r="E7516">
            <v>2.8260000000000001</v>
          </cell>
          <cell r="H7516" t="str">
            <v>MGT</v>
          </cell>
        </row>
        <row r="7517">
          <cell r="B7517">
            <v>31</v>
          </cell>
          <cell r="E7517">
            <v>2.8210000000000002</v>
          </cell>
          <cell r="H7517" t="str">
            <v>SGT</v>
          </cell>
        </row>
        <row r="7518">
          <cell r="B7518">
            <v>31</v>
          </cell>
          <cell r="E7518">
            <v>2.7839999999999998</v>
          </cell>
          <cell r="H7518" t="str">
            <v>MGT</v>
          </cell>
        </row>
        <row r="7519">
          <cell r="B7519">
            <v>31</v>
          </cell>
          <cell r="E7519">
            <v>2.8540000000000001</v>
          </cell>
          <cell r="H7519" t="str">
            <v>MGT</v>
          </cell>
        </row>
        <row r="7520">
          <cell r="B7520">
            <v>31</v>
          </cell>
          <cell r="E7520">
            <v>2.91</v>
          </cell>
          <cell r="H7520" t="str">
            <v>MGC</v>
          </cell>
        </row>
        <row r="7521">
          <cell r="B7521">
            <v>31</v>
          </cell>
          <cell r="E7521">
            <v>2.835</v>
          </cell>
          <cell r="H7521" t="str">
            <v>MGT</v>
          </cell>
        </row>
        <row r="7522">
          <cell r="B7522">
            <v>31</v>
          </cell>
          <cell r="E7522">
            <v>2.9380000000000002</v>
          </cell>
          <cell r="H7522" t="str">
            <v>MGC</v>
          </cell>
        </row>
        <row r="7523">
          <cell r="B7523">
            <v>31</v>
          </cell>
          <cell r="E7523">
            <v>2.7</v>
          </cell>
          <cell r="H7523" t="str">
            <v>MGT</v>
          </cell>
        </row>
        <row r="7524">
          <cell r="B7524">
            <v>31</v>
          </cell>
          <cell r="E7524">
            <v>2.8119999999999998</v>
          </cell>
          <cell r="H7524" t="str">
            <v>MGT</v>
          </cell>
        </row>
        <row r="7525">
          <cell r="B7525">
            <v>31</v>
          </cell>
          <cell r="E7525">
            <v>2.7839999999999998</v>
          </cell>
          <cell r="H7525" t="str">
            <v>MGT</v>
          </cell>
        </row>
        <row r="7526">
          <cell r="B7526">
            <v>31</v>
          </cell>
          <cell r="E7526">
            <v>2.73</v>
          </cell>
          <cell r="H7526" t="str">
            <v>MGC</v>
          </cell>
        </row>
        <row r="7527">
          <cell r="B7527">
            <v>31</v>
          </cell>
          <cell r="E7527">
            <v>2.66</v>
          </cell>
          <cell r="H7527" t="str">
            <v>SGT</v>
          </cell>
        </row>
        <row r="7528">
          <cell r="B7528">
            <v>31</v>
          </cell>
          <cell r="E7528">
            <v>2.4</v>
          </cell>
          <cell r="H7528" t="str">
            <v>MGC</v>
          </cell>
        </row>
        <row r="7529">
          <cell r="B7529">
            <v>31</v>
          </cell>
          <cell r="E7529">
            <v>2.4</v>
          </cell>
          <cell r="H7529" t="str">
            <v>MGT</v>
          </cell>
        </row>
        <row r="7530">
          <cell r="B7530">
            <v>31</v>
          </cell>
          <cell r="E7530">
            <v>2.83</v>
          </cell>
          <cell r="H7530" t="str">
            <v>MGC</v>
          </cell>
        </row>
        <row r="7531">
          <cell r="B7531">
            <v>31</v>
          </cell>
          <cell r="E7531">
            <v>2.72</v>
          </cell>
          <cell r="H7531" t="str">
            <v>MGC</v>
          </cell>
        </row>
        <row r="7532">
          <cell r="B7532">
            <v>31</v>
          </cell>
          <cell r="E7532">
            <v>2.78</v>
          </cell>
          <cell r="H7532" t="str">
            <v>MGT</v>
          </cell>
        </row>
        <row r="7533">
          <cell r="B7533">
            <v>31</v>
          </cell>
          <cell r="E7533">
            <v>2.74</v>
          </cell>
          <cell r="H7533" t="str">
            <v>SGT</v>
          </cell>
        </row>
        <row r="7534">
          <cell r="B7534">
            <v>31</v>
          </cell>
          <cell r="E7534">
            <v>2.8239999999999998</v>
          </cell>
          <cell r="H7534" t="str">
            <v>MGC</v>
          </cell>
        </row>
        <row r="7535">
          <cell r="B7535">
            <v>31</v>
          </cell>
          <cell r="E7535">
            <v>2.7890000000000001</v>
          </cell>
          <cell r="H7535" t="str">
            <v>MGC</v>
          </cell>
        </row>
        <row r="7536">
          <cell r="B7536">
            <v>31</v>
          </cell>
          <cell r="E7536">
            <v>2.8319999999999999</v>
          </cell>
          <cell r="H7536" t="str">
            <v>MGT</v>
          </cell>
        </row>
        <row r="7537">
          <cell r="B7537">
            <v>31</v>
          </cell>
          <cell r="E7537">
            <v>2.73</v>
          </cell>
          <cell r="H7537" t="str">
            <v>MGT</v>
          </cell>
        </row>
        <row r="7538">
          <cell r="B7538">
            <v>31</v>
          </cell>
          <cell r="E7538">
            <v>2.71</v>
          </cell>
          <cell r="H7538" t="str">
            <v>MGC</v>
          </cell>
        </row>
        <row r="7539">
          <cell r="B7539">
            <v>31</v>
          </cell>
          <cell r="E7539">
            <v>2.73</v>
          </cell>
          <cell r="H7539" t="str">
            <v>MGC</v>
          </cell>
        </row>
        <row r="7540">
          <cell r="B7540">
            <v>31</v>
          </cell>
          <cell r="E7540">
            <v>2.74</v>
          </cell>
          <cell r="H7540" t="str">
            <v>MGT</v>
          </cell>
        </row>
        <row r="7541">
          <cell r="B7541">
            <v>31</v>
          </cell>
          <cell r="E7541">
            <v>2.69</v>
          </cell>
          <cell r="H7541" t="str">
            <v>MGT</v>
          </cell>
        </row>
        <row r="7542">
          <cell r="B7542">
            <v>31</v>
          </cell>
          <cell r="E7542">
            <v>2.81</v>
          </cell>
          <cell r="H7542" t="str">
            <v>MGT</v>
          </cell>
        </row>
        <row r="7543">
          <cell r="B7543">
            <v>31</v>
          </cell>
          <cell r="E7543">
            <v>2.7</v>
          </cell>
          <cell r="H7543" t="str">
            <v>SGT</v>
          </cell>
        </row>
        <row r="7544">
          <cell r="B7544">
            <v>31</v>
          </cell>
          <cell r="E7544">
            <v>2.6</v>
          </cell>
          <cell r="H7544" t="str">
            <v>MGT</v>
          </cell>
        </row>
        <row r="7545">
          <cell r="B7545">
            <v>31</v>
          </cell>
          <cell r="E7545">
            <v>2.6</v>
          </cell>
          <cell r="H7545" t="str">
            <v>MGC</v>
          </cell>
        </row>
        <row r="7546">
          <cell r="B7546">
            <v>31</v>
          </cell>
          <cell r="E7546">
            <v>2.86</v>
          </cell>
          <cell r="H7546" t="str">
            <v>MGC</v>
          </cell>
        </row>
        <row r="7547">
          <cell r="B7547">
            <v>31</v>
          </cell>
          <cell r="E7547">
            <v>2.89</v>
          </cell>
          <cell r="H7547" t="str">
            <v>MGC</v>
          </cell>
        </row>
        <row r="7548">
          <cell r="B7548">
            <v>31</v>
          </cell>
          <cell r="E7548">
            <v>2.75</v>
          </cell>
          <cell r="H7548" t="str">
            <v>SGT</v>
          </cell>
        </row>
        <row r="7549">
          <cell r="B7549">
            <v>31</v>
          </cell>
          <cell r="E7549">
            <v>2.65</v>
          </cell>
          <cell r="H7549" t="str">
            <v>MGT</v>
          </cell>
        </row>
        <row r="7550">
          <cell r="B7550">
            <v>31</v>
          </cell>
          <cell r="E7550">
            <v>2.9889999999999999</v>
          </cell>
          <cell r="H7550" t="str">
            <v>MGC</v>
          </cell>
        </row>
        <row r="7551">
          <cell r="B7551">
            <v>31</v>
          </cell>
          <cell r="E7551">
            <v>3.0339999999999998</v>
          </cell>
          <cell r="H7551" t="str">
            <v>MGC</v>
          </cell>
        </row>
        <row r="7552">
          <cell r="B7552">
            <v>31</v>
          </cell>
          <cell r="E7552">
            <v>2.855</v>
          </cell>
          <cell r="H7552" t="str">
            <v>MGT</v>
          </cell>
        </row>
        <row r="7553">
          <cell r="B7553">
            <v>31</v>
          </cell>
          <cell r="E7553">
            <v>2.85</v>
          </cell>
          <cell r="H7553" t="str">
            <v>MGC</v>
          </cell>
        </row>
        <row r="7554">
          <cell r="B7554">
            <v>31</v>
          </cell>
          <cell r="E7554">
            <v>2.7810000000000001</v>
          </cell>
          <cell r="H7554" t="str">
            <v>MGT</v>
          </cell>
        </row>
        <row r="7555">
          <cell r="B7555">
            <v>31</v>
          </cell>
          <cell r="E7555">
            <v>2.9820000000000002</v>
          </cell>
          <cell r="H7555" t="str">
            <v>MGT</v>
          </cell>
        </row>
        <row r="7556">
          <cell r="B7556">
            <v>31</v>
          </cell>
          <cell r="E7556">
            <v>2.76</v>
          </cell>
          <cell r="H7556" t="str">
            <v>MGC</v>
          </cell>
        </row>
        <row r="7557">
          <cell r="B7557">
            <v>31</v>
          </cell>
          <cell r="E7557">
            <v>2.7109999999999999</v>
          </cell>
          <cell r="H7557" t="str">
            <v>SGT</v>
          </cell>
        </row>
        <row r="7558">
          <cell r="B7558">
            <v>31</v>
          </cell>
          <cell r="E7558">
            <v>3.016</v>
          </cell>
          <cell r="H7558" t="str">
            <v>MGC</v>
          </cell>
        </row>
        <row r="7559">
          <cell r="B7559">
            <v>31</v>
          </cell>
          <cell r="E7559">
            <v>2.859</v>
          </cell>
          <cell r="H7559" t="str">
            <v>MGC</v>
          </cell>
        </row>
        <row r="7560">
          <cell r="B7560">
            <v>31</v>
          </cell>
          <cell r="E7560">
            <v>2.85</v>
          </cell>
          <cell r="H7560" t="str">
            <v>MGT</v>
          </cell>
        </row>
        <row r="7561">
          <cell r="B7561">
            <v>31</v>
          </cell>
          <cell r="E7561">
            <v>2.8279999999999998</v>
          </cell>
          <cell r="H7561" t="str">
            <v>MGC</v>
          </cell>
        </row>
        <row r="7562">
          <cell r="B7562">
            <v>31</v>
          </cell>
          <cell r="E7562">
            <v>2.85</v>
          </cell>
          <cell r="H7562" t="str">
            <v>SGT</v>
          </cell>
        </row>
        <row r="7563">
          <cell r="B7563">
            <v>31</v>
          </cell>
          <cell r="E7563">
            <v>2.831</v>
          </cell>
          <cell r="H7563" t="str">
            <v>MGC</v>
          </cell>
        </row>
        <row r="7564">
          <cell r="B7564">
            <v>31</v>
          </cell>
          <cell r="E7564">
            <v>2.8359999999999999</v>
          </cell>
          <cell r="H7564" t="str">
            <v>MGT</v>
          </cell>
        </row>
        <row r="7565">
          <cell r="B7565">
            <v>31</v>
          </cell>
          <cell r="E7565">
            <v>2.8319999999999999</v>
          </cell>
          <cell r="H7565" t="str">
            <v>MGC</v>
          </cell>
        </row>
        <row r="7566">
          <cell r="B7566">
            <v>31</v>
          </cell>
          <cell r="E7566">
            <v>2.903</v>
          </cell>
          <cell r="H7566" t="str">
            <v>MGT</v>
          </cell>
        </row>
        <row r="7567">
          <cell r="B7567">
            <v>31</v>
          </cell>
          <cell r="E7567">
            <v>2.843</v>
          </cell>
          <cell r="H7567" t="str">
            <v>MGT</v>
          </cell>
        </row>
        <row r="7568">
          <cell r="B7568">
            <v>31</v>
          </cell>
          <cell r="E7568">
            <v>2.786</v>
          </cell>
          <cell r="H7568" t="str">
            <v>MGC</v>
          </cell>
        </row>
        <row r="7569">
          <cell r="B7569">
            <v>31</v>
          </cell>
          <cell r="E7569">
            <v>2.8260000000000001</v>
          </cell>
          <cell r="H7569" t="str">
            <v>MGT</v>
          </cell>
        </row>
        <row r="7570">
          <cell r="B7570">
            <v>31</v>
          </cell>
          <cell r="E7570">
            <v>2.7080000000000002</v>
          </cell>
          <cell r="H7570" t="str">
            <v>MGC</v>
          </cell>
        </row>
        <row r="7571">
          <cell r="B7571">
            <v>31</v>
          </cell>
          <cell r="E7571">
            <v>2.8</v>
          </cell>
          <cell r="H7571" t="str">
            <v>MGC</v>
          </cell>
        </row>
        <row r="7572">
          <cell r="B7572">
            <v>31</v>
          </cell>
          <cell r="E7572">
            <v>2.6</v>
          </cell>
          <cell r="H7572" t="str">
            <v>MGT</v>
          </cell>
        </row>
        <row r="7573">
          <cell r="B7573">
            <v>31</v>
          </cell>
          <cell r="E7573">
            <v>3</v>
          </cell>
          <cell r="H7573" t="str">
            <v>MGC</v>
          </cell>
        </row>
        <row r="7574">
          <cell r="B7574">
            <v>31</v>
          </cell>
          <cell r="E7574">
            <v>2.8540000000000001</v>
          </cell>
          <cell r="H7574" t="str">
            <v>MGT</v>
          </cell>
        </row>
        <row r="7575">
          <cell r="B7575">
            <v>31</v>
          </cell>
          <cell r="E7575">
            <v>2.9750000000000001</v>
          </cell>
          <cell r="H7575" t="str">
            <v>MGT</v>
          </cell>
        </row>
        <row r="7576">
          <cell r="B7576">
            <v>31</v>
          </cell>
          <cell r="E7576">
            <v>2.7480000000000002</v>
          </cell>
          <cell r="H7576" t="str">
            <v>MGC</v>
          </cell>
        </row>
        <row r="7577">
          <cell r="B7577">
            <v>31</v>
          </cell>
          <cell r="E7577">
            <v>2.738</v>
          </cell>
          <cell r="H7577" t="str">
            <v>MGT</v>
          </cell>
        </row>
        <row r="7578">
          <cell r="B7578">
            <v>31</v>
          </cell>
          <cell r="E7578">
            <v>2.7090000000000001</v>
          </cell>
          <cell r="H7578" t="str">
            <v>MGT</v>
          </cell>
        </row>
        <row r="7579">
          <cell r="B7579">
            <v>31</v>
          </cell>
          <cell r="E7579">
            <v>2.5750000000000002</v>
          </cell>
          <cell r="H7579" t="str">
            <v>MGC</v>
          </cell>
        </row>
        <row r="7580">
          <cell r="B7580">
            <v>31</v>
          </cell>
          <cell r="E7580">
            <v>2.7989999999999999</v>
          </cell>
          <cell r="H7580" t="str">
            <v>MGC</v>
          </cell>
        </row>
        <row r="7581">
          <cell r="B7581">
            <v>31</v>
          </cell>
          <cell r="E7581">
            <v>2.85</v>
          </cell>
          <cell r="H7581" t="str">
            <v>SGT</v>
          </cell>
        </row>
        <row r="7582">
          <cell r="B7582">
            <v>31</v>
          </cell>
          <cell r="E7582">
            <v>2.7149999999999999</v>
          </cell>
          <cell r="H7582" t="str">
            <v>MGT</v>
          </cell>
        </row>
        <row r="7583">
          <cell r="B7583">
            <v>31</v>
          </cell>
          <cell r="E7583">
            <v>2.847</v>
          </cell>
          <cell r="H7583" t="str">
            <v>MGT</v>
          </cell>
        </row>
        <row r="7584">
          <cell r="B7584">
            <v>31</v>
          </cell>
          <cell r="E7584">
            <v>2.6890000000000001</v>
          </cell>
          <cell r="H7584" t="str">
            <v>SGT</v>
          </cell>
        </row>
        <row r="7585">
          <cell r="B7585">
            <v>31</v>
          </cell>
          <cell r="E7585">
            <v>2.4540000000000002</v>
          </cell>
          <cell r="H7585" t="str">
            <v>SGT</v>
          </cell>
        </row>
        <row r="7586">
          <cell r="B7586">
            <v>31</v>
          </cell>
          <cell r="E7586">
            <v>2.9049999999999998</v>
          </cell>
          <cell r="H7586" t="str">
            <v>MGT</v>
          </cell>
        </row>
        <row r="7587">
          <cell r="B7587">
            <v>31</v>
          </cell>
          <cell r="E7587">
            <v>2.8180000000000001</v>
          </cell>
          <cell r="H7587" t="str">
            <v>MGC</v>
          </cell>
        </row>
        <row r="7588">
          <cell r="B7588">
            <v>31</v>
          </cell>
          <cell r="E7588">
            <v>2.9020000000000001</v>
          </cell>
          <cell r="H7588" t="str">
            <v>MGC</v>
          </cell>
        </row>
        <row r="7589">
          <cell r="B7589">
            <v>31</v>
          </cell>
          <cell r="E7589">
            <v>2.8610000000000002</v>
          </cell>
          <cell r="H7589" t="str">
            <v>MGC</v>
          </cell>
        </row>
        <row r="7590">
          <cell r="B7590">
            <v>31</v>
          </cell>
          <cell r="E7590">
            <v>2.5870000000000002</v>
          </cell>
          <cell r="H7590" t="str">
            <v>MGT</v>
          </cell>
        </row>
        <row r="7591">
          <cell r="B7591">
            <v>31</v>
          </cell>
          <cell r="E7591">
            <v>2.7389999999999999</v>
          </cell>
          <cell r="H7591" t="str">
            <v>MGC</v>
          </cell>
        </row>
        <row r="7592">
          <cell r="B7592">
            <v>31</v>
          </cell>
          <cell r="E7592">
            <v>2.6709999999999998</v>
          </cell>
          <cell r="H7592" t="str">
            <v>MGT</v>
          </cell>
        </row>
        <row r="7593">
          <cell r="B7593">
            <v>31</v>
          </cell>
          <cell r="E7593">
            <v>2.7709999999999999</v>
          </cell>
          <cell r="H7593" t="str">
            <v>MGC</v>
          </cell>
        </row>
        <row r="7594">
          <cell r="B7594">
            <v>31</v>
          </cell>
          <cell r="E7594">
            <v>2.65</v>
          </cell>
          <cell r="H7594" t="str">
            <v>MGT</v>
          </cell>
        </row>
        <row r="7595">
          <cell r="B7595">
            <v>31</v>
          </cell>
          <cell r="E7595">
            <v>2.71</v>
          </cell>
          <cell r="H7595" t="str">
            <v>MGT</v>
          </cell>
        </row>
        <row r="7596">
          <cell r="B7596">
            <v>31</v>
          </cell>
          <cell r="E7596">
            <v>2.82</v>
          </cell>
          <cell r="H7596" t="str">
            <v>MGC</v>
          </cell>
        </row>
        <row r="7597">
          <cell r="B7597">
            <v>31</v>
          </cell>
          <cell r="E7597">
            <v>2.76</v>
          </cell>
          <cell r="H7597" t="str">
            <v>MGC</v>
          </cell>
        </row>
        <row r="7598">
          <cell r="B7598">
            <v>31</v>
          </cell>
          <cell r="E7598">
            <v>2.7469999999999999</v>
          </cell>
          <cell r="H7598" t="str">
            <v>SGT</v>
          </cell>
        </row>
        <row r="7599">
          <cell r="B7599">
            <v>31</v>
          </cell>
          <cell r="E7599">
            <v>2.6920000000000002</v>
          </cell>
          <cell r="H7599" t="str">
            <v>MGC</v>
          </cell>
        </row>
        <row r="7600">
          <cell r="B7600">
            <v>31</v>
          </cell>
          <cell r="E7600">
            <v>2.8180000000000001</v>
          </cell>
          <cell r="H7600" t="str">
            <v>MGC</v>
          </cell>
        </row>
        <row r="7601">
          <cell r="B7601">
            <v>31</v>
          </cell>
          <cell r="E7601">
            <v>2.8109999999999999</v>
          </cell>
          <cell r="H7601" t="str">
            <v>MGC</v>
          </cell>
        </row>
        <row r="7602">
          <cell r="B7602">
            <v>31</v>
          </cell>
          <cell r="E7602">
            <v>2.8210000000000002</v>
          </cell>
          <cell r="H7602" t="str">
            <v>MGC</v>
          </cell>
        </row>
        <row r="7603">
          <cell r="B7603">
            <v>31</v>
          </cell>
          <cell r="E7603">
            <v>2.64</v>
          </cell>
          <cell r="H7603" t="str">
            <v>MGT</v>
          </cell>
        </row>
        <row r="7604">
          <cell r="B7604">
            <v>31</v>
          </cell>
          <cell r="E7604">
            <v>2.67</v>
          </cell>
          <cell r="H7604" t="str">
            <v>MGT</v>
          </cell>
        </row>
        <row r="7605">
          <cell r="B7605">
            <v>31</v>
          </cell>
          <cell r="E7605">
            <v>2.73</v>
          </cell>
          <cell r="H7605" t="str">
            <v>MGT</v>
          </cell>
        </row>
        <row r="7606">
          <cell r="B7606">
            <v>31</v>
          </cell>
          <cell r="E7606">
            <v>2.65</v>
          </cell>
          <cell r="H7606" t="str">
            <v>MGT</v>
          </cell>
        </row>
        <row r="7607">
          <cell r="B7607">
            <v>31</v>
          </cell>
          <cell r="E7607">
            <v>2.7650000000000001</v>
          </cell>
          <cell r="H7607" t="str">
            <v>MGC</v>
          </cell>
        </row>
        <row r="7608">
          <cell r="B7608">
            <v>31</v>
          </cell>
          <cell r="E7608">
            <v>2.839</v>
          </cell>
          <cell r="H7608" t="str">
            <v>MGC</v>
          </cell>
        </row>
        <row r="7609">
          <cell r="B7609">
            <v>31</v>
          </cell>
          <cell r="E7609">
            <v>2.7930000000000001</v>
          </cell>
          <cell r="H7609" t="str">
            <v>MGC</v>
          </cell>
        </row>
        <row r="7610">
          <cell r="B7610">
            <v>31</v>
          </cell>
          <cell r="E7610">
            <v>2.7850000000000001</v>
          </cell>
          <cell r="H7610" t="str">
            <v>MGC</v>
          </cell>
        </row>
        <row r="7611">
          <cell r="B7611">
            <v>31</v>
          </cell>
          <cell r="E7611">
            <v>2.694</v>
          </cell>
          <cell r="H7611" t="str">
            <v>MGC</v>
          </cell>
        </row>
        <row r="7612">
          <cell r="B7612">
            <v>31</v>
          </cell>
          <cell r="E7612">
            <v>2.4700000000000002</v>
          </cell>
          <cell r="H7612" t="str">
            <v>SGT</v>
          </cell>
        </row>
        <row r="7613">
          <cell r="B7613">
            <v>31</v>
          </cell>
          <cell r="E7613">
            <v>2.61</v>
          </cell>
          <cell r="H7613" t="str">
            <v>MGC</v>
          </cell>
        </row>
        <row r="7614">
          <cell r="B7614">
            <v>31</v>
          </cell>
          <cell r="E7614">
            <v>2.7490000000000001</v>
          </cell>
          <cell r="H7614" t="str">
            <v>MGC</v>
          </cell>
        </row>
        <row r="7615">
          <cell r="B7615">
            <v>31</v>
          </cell>
          <cell r="E7615">
            <v>2.754</v>
          </cell>
          <cell r="H7615" t="str">
            <v>MGC</v>
          </cell>
        </row>
        <row r="7616">
          <cell r="B7616">
            <v>31</v>
          </cell>
          <cell r="E7616">
            <v>2.6</v>
          </cell>
          <cell r="H7616" t="str">
            <v>MGT</v>
          </cell>
        </row>
        <row r="7617">
          <cell r="B7617">
            <v>31</v>
          </cell>
          <cell r="E7617">
            <v>2.6</v>
          </cell>
          <cell r="H7617" t="str">
            <v>MGT</v>
          </cell>
        </row>
        <row r="7618">
          <cell r="B7618">
            <v>31</v>
          </cell>
          <cell r="E7618">
            <v>2.54</v>
          </cell>
          <cell r="H7618" t="str">
            <v>MGT</v>
          </cell>
        </row>
        <row r="7619">
          <cell r="B7619">
            <v>31</v>
          </cell>
          <cell r="E7619">
            <v>2.7869999999999999</v>
          </cell>
          <cell r="H7619" t="str">
            <v>MGC</v>
          </cell>
        </row>
        <row r="7620">
          <cell r="B7620">
            <v>31</v>
          </cell>
          <cell r="E7620">
            <v>2.766</v>
          </cell>
          <cell r="H7620" t="str">
            <v>MGC</v>
          </cell>
        </row>
        <row r="7621">
          <cell r="B7621">
            <v>31</v>
          </cell>
          <cell r="E7621">
            <v>2.78</v>
          </cell>
          <cell r="H7621" t="str">
            <v>MGC</v>
          </cell>
        </row>
        <row r="7622">
          <cell r="B7622">
            <v>31</v>
          </cell>
          <cell r="E7622">
            <v>2.68</v>
          </cell>
          <cell r="H7622" t="str">
            <v>MGC</v>
          </cell>
        </row>
        <row r="7623">
          <cell r="B7623">
            <v>31</v>
          </cell>
          <cell r="E7623">
            <v>2.8</v>
          </cell>
          <cell r="H7623" t="str">
            <v>MGC</v>
          </cell>
        </row>
        <row r="7624">
          <cell r="B7624">
            <v>31</v>
          </cell>
          <cell r="E7624">
            <v>2.76</v>
          </cell>
          <cell r="H7624" t="str">
            <v>MGT</v>
          </cell>
        </row>
        <row r="7625">
          <cell r="B7625">
            <v>31</v>
          </cell>
          <cell r="E7625">
            <v>2.4700000000000002</v>
          </cell>
          <cell r="H7625" t="str">
            <v>MGC</v>
          </cell>
        </row>
        <row r="7626">
          <cell r="B7626">
            <v>31</v>
          </cell>
          <cell r="E7626">
            <v>2.78</v>
          </cell>
          <cell r="H7626" t="str">
            <v>MGC</v>
          </cell>
        </row>
        <row r="7627">
          <cell r="B7627">
            <v>31</v>
          </cell>
          <cell r="E7627">
            <v>2.82</v>
          </cell>
          <cell r="H7627" t="str">
            <v>MGC</v>
          </cell>
        </row>
        <row r="7628">
          <cell r="B7628">
            <v>31</v>
          </cell>
          <cell r="E7628">
            <v>2.78</v>
          </cell>
          <cell r="H7628" t="str">
            <v>MGC</v>
          </cell>
        </row>
        <row r="7629">
          <cell r="B7629">
            <v>31</v>
          </cell>
          <cell r="E7629">
            <v>2.5270000000000001</v>
          </cell>
          <cell r="H7629" t="str">
            <v>MGT</v>
          </cell>
        </row>
        <row r="7630">
          <cell r="B7630">
            <v>31</v>
          </cell>
          <cell r="E7630">
            <v>2.5169999999999999</v>
          </cell>
          <cell r="H7630" t="str">
            <v>MGT</v>
          </cell>
        </row>
        <row r="7631">
          <cell r="B7631">
            <v>31</v>
          </cell>
          <cell r="E7631">
            <v>2.5099999999999998</v>
          </cell>
          <cell r="H7631" t="str">
            <v>MGC</v>
          </cell>
        </row>
        <row r="7632">
          <cell r="B7632">
            <v>31</v>
          </cell>
          <cell r="E7632">
            <v>2.58</v>
          </cell>
          <cell r="H7632" t="str">
            <v>MGC</v>
          </cell>
        </row>
        <row r="7633">
          <cell r="B7633">
            <v>31</v>
          </cell>
          <cell r="E7633">
            <v>2.6219999999999999</v>
          </cell>
          <cell r="H7633" t="str">
            <v>MGT</v>
          </cell>
        </row>
        <row r="7634">
          <cell r="B7634">
            <v>31</v>
          </cell>
          <cell r="E7634">
            <v>2.621</v>
          </cell>
          <cell r="H7634" t="str">
            <v>MGT</v>
          </cell>
        </row>
        <row r="7635">
          <cell r="B7635">
            <v>31</v>
          </cell>
          <cell r="E7635">
            <v>2.694</v>
          </cell>
          <cell r="H7635" t="str">
            <v>MGT</v>
          </cell>
        </row>
        <row r="7636">
          <cell r="B7636">
            <v>31</v>
          </cell>
          <cell r="E7636">
            <v>2.7549999999999999</v>
          </cell>
          <cell r="H7636" t="str">
            <v>MGT</v>
          </cell>
        </row>
        <row r="7637">
          <cell r="B7637">
            <v>31</v>
          </cell>
          <cell r="E7637">
            <v>2.4929999999999999</v>
          </cell>
          <cell r="H7637" t="str">
            <v>MGC</v>
          </cell>
        </row>
        <row r="7638">
          <cell r="B7638">
            <v>31</v>
          </cell>
          <cell r="E7638">
            <v>2.4340000000000002</v>
          </cell>
          <cell r="H7638" t="str">
            <v>SGT</v>
          </cell>
        </row>
        <row r="7639">
          <cell r="B7639">
            <v>31</v>
          </cell>
          <cell r="E7639">
            <v>2.73</v>
          </cell>
          <cell r="H7639" t="str">
            <v>SGT</v>
          </cell>
        </row>
        <row r="7640">
          <cell r="B7640">
            <v>31</v>
          </cell>
          <cell r="E7640">
            <v>2.5609999999999999</v>
          </cell>
          <cell r="H7640" t="str">
            <v>MGT</v>
          </cell>
        </row>
        <row r="7641">
          <cell r="B7641">
            <v>31</v>
          </cell>
          <cell r="E7641">
            <v>2.6080000000000001</v>
          </cell>
          <cell r="H7641" t="str">
            <v>MGC</v>
          </cell>
        </row>
        <row r="7642">
          <cell r="B7642">
            <v>31</v>
          </cell>
          <cell r="E7642">
            <v>2.5649999999999999</v>
          </cell>
          <cell r="H7642" t="str">
            <v>MGT</v>
          </cell>
        </row>
        <row r="7643">
          <cell r="B7643">
            <v>31</v>
          </cell>
          <cell r="E7643">
            <v>2.641</v>
          </cell>
          <cell r="H7643" t="str">
            <v>MGT</v>
          </cell>
        </row>
        <row r="7644">
          <cell r="B7644">
            <v>31</v>
          </cell>
          <cell r="E7644">
            <v>2.6</v>
          </cell>
          <cell r="H7644" t="str">
            <v>MGC</v>
          </cell>
        </row>
        <row r="7645">
          <cell r="B7645">
            <v>31</v>
          </cell>
          <cell r="E7645">
            <v>2.4809999999999999</v>
          </cell>
          <cell r="H7645" t="str">
            <v>MGC</v>
          </cell>
        </row>
        <row r="7646">
          <cell r="B7646">
            <v>31</v>
          </cell>
          <cell r="E7646">
            <v>2.6179999999999999</v>
          </cell>
          <cell r="H7646" t="str">
            <v>MGC</v>
          </cell>
        </row>
        <row r="7647">
          <cell r="B7647">
            <v>31</v>
          </cell>
          <cell r="E7647">
            <v>3.05</v>
          </cell>
          <cell r="H7647" t="str">
            <v>MGC</v>
          </cell>
        </row>
        <row r="7648">
          <cell r="B7648">
            <v>31</v>
          </cell>
          <cell r="E7648">
            <v>2.714</v>
          </cell>
          <cell r="H7648" t="str">
            <v>MGT</v>
          </cell>
        </row>
        <row r="7649">
          <cell r="B7649">
            <v>31</v>
          </cell>
          <cell r="E7649">
            <v>2.5499999999999998</v>
          </cell>
          <cell r="H7649" t="str">
            <v>MGC</v>
          </cell>
        </row>
        <row r="7650">
          <cell r="B7650">
            <v>31</v>
          </cell>
          <cell r="E7650">
            <v>2.8279999999999998</v>
          </cell>
          <cell r="H7650" t="str">
            <v>MGC</v>
          </cell>
        </row>
        <row r="7651">
          <cell r="B7651">
            <v>31</v>
          </cell>
          <cell r="E7651">
            <v>2.9710000000000001</v>
          </cell>
          <cell r="H7651" t="str">
            <v>MGC</v>
          </cell>
        </row>
        <row r="7652">
          <cell r="B7652">
            <v>31</v>
          </cell>
          <cell r="E7652">
            <v>2.41</v>
          </cell>
          <cell r="H7652" t="str">
            <v>MGC</v>
          </cell>
        </row>
        <row r="7653">
          <cell r="B7653">
            <v>31</v>
          </cell>
          <cell r="E7653">
            <v>2.44</v>
          </cell>
          <cell r="H7653" t="str">
            <v>SGT</v>
          </cell>
        </row>
        <row r="7654">
          <cell r="B7654">
            <v>31</v>
          </cell>
          <cell r="E7654">
            <v>2.4900000000000002</v>
          </cell>
          <cell r="H7654" t="str">
            <v>MGC</v>
          </cell>
        </row>
        <row r="7655">
          <cell r="B7655">
            <v>31</v>
          </cell>
          <cell r="E7655">
            <v>2.4</v>
          </cell>
          <cell r="H7655" t="str">
            <v>MGT</v>
          </cell>
        </row>
        <row r="7656">
          <cell r="B7656">
            <v>31</v>
          </cell>
          <cell r="E7656">
            <v>2.742</v>
          </cell>
          <cell r="H7656" t="str">
            <v>SGT</v>
          </cell>
        </row>
        <row r="7657">
          <cell r="B7657">
            <v>31</v>
          </cell>
          <cell r="E7657">
            <v>2.8359999999999999</v>
          </cell>
          <cell r="H7657" t="str">
            <v>MGC</v>
          </cell>
        </row>
        <row r="7658">
          <cell r="B7658">
            <v>31</v>
          </cell>
          <cell r="E7658">
            <v>2.794</v>
          </cell>
          <cell r="H7658" t="str">
            <v>MGT</v>
          </cell>
        </row>
        <row r="7659">
          <cell r="B7659">
            <v>31</v>
          </cell>
          <cell r="E7659">
            <v>2.7130000000000001</v>
          </cell>
          <cell r="H7659" t="str">
            <v>MGT</v>
          </cell>
        </row>
        <row r="7660">
          <cell r="B7660">
            <v>31</v>
          </cell>
          <cell r="E7660">
            <v>2.69</v>
          </cell>
          <cell r="H7660" t="str">
            <v>MGC</v>
          </cell>
        </row>
        <row r="7661">
          <cell r="B7661">
            <v>31</v>
          </cell>
          <cell r="E7661">
            <v>2.5750000000000002</v>
          </cell>
          <cell r="H7661" t="str">
            <v>MGC</v>
          </cell>
        </row>
        <row r="7662">
          <cell r="B7662">
            <v>31</v>
          </cell>
          <cell r="E7662">
            <v>2.7519999999999998</v>
          </cell>
          <cell r="H7662" t="str">
            <v>MGT</v>
          </cell>
        </row>
        <row r="7663">
          <cell r="B7663">
            <v>31</v>
          </cell>
          <cell r="E7663">
            <v>2.742</v>
          </cell>
          <cell r="H7663" t="str">
            <v>SGT</v>
          </cell>
        </row>
        <row r="7664">
          <cell r="B7664">
            <v>31</v>
          </cell>
          <cell r="E7664">
            <v>2.633</v>
          </cell>
          <cell r="H7664" t="str">
            <v>MGC</v>
          </cell>
        </row>
        <row r="7665">
          <cell r="B7665">
            <v>31</v>
          </cell>
          <cell r="E7665">
            <v>2.69</v>
          </cell>
          <cell r="H7665" t="str">
            <v>MGC</v>
          </cell>
        </row>
        <row r="7666">
          <cell r="B7666">
            <v>31</v>
          </cell>
          <cell r="E7666">
            <v>2.6309999999999998</v>
          </cell>
          <cell r="H7666" t="str">
            <v>MGT</v>
          </cell>
        </row>
        <row r="7667">
          <cell r="B7667">
            <v>31</v>
          </cell>
          <cell r="E7667">
            <v>2.7050000000000001</v>
          </cell>
          <cell r="H7667" t="str">
            <v>MGT</v>
          </cell>
        </row>
        <row r="7668">
          <cell r="B7668">
            <v>31</v>
          </cell>
          <cell r="E7668">
            <v>2.6080000000000001</v>
          </cell>
          <cell r="H7668" t="str">
            <v>MGT</v>
          </cell>
        </row>
        <row r="7669">
          <cell r="B7669">
            <v>31</v>
          </cell>
          <cell r="E7669">
            <v>2.4430000000000001</v>
          </cell>
          <cell r="H7669" t="str">
            <v>MGT</v>
          </cell>
        </row>
        <row r="7670">
          <cell r="B7670">
            <v>31</v>
          </cell>
          <cell r="E7670">
            <v>2.4409999999999998</v>
          </cell>
          <cell r="H7670" t="str">
            <v>MGT</v>
          </cell>
        </row>
        <row r="7671">
          <cell r="B7671">
            <v>31</v>
          </cell>
          <cell r="E7671">
            <v>2.7440000000000002</v>
          </cell>
          <cell r="H7671" t="str">
            <v>MGT</v>
          </cell>
        </row>
        <row r="7672">
          <cell r="B7672">
            <v>31</v>
          </cell>
          <cell r="E7672">
            <v>2.6920000000000002</v>
          </cell>
          <cell r="H7672" t="str">
            <v>SGT</v>
          </cell>
        </row>
        <row r="7673">
          <cell r="B7673">
            <v>31</v>
          </cell>
          <cell r="E7673">
            <v>2.85</v>
          </cell>
          <cell r="H7673" t="str">
            <v>MGC</v>
          </cell>
        </row>
        <row r="7674">
          <cell r="B7674">
            <v>31</v>
          </cell>
          <cell r="E7674">
            <v>2.86</v>
          </cell>
          <cell r="H7674" t="str">
            <v>MGT</v>
          </cell>
        </row>
        <row r="7675">
          <cell r="B7675">
            <v>31</v>
          </cell>
          <cell r="E7675">
            <v>2.76</v>
          </cell>
          <cell r="H7675" t="str">
            <v>MGT</v>
          </cell>
        </row>
        <row r="7676">
          <cell r="B7676">
            <v>31</v>
          </cell>
          <cell r="E7676">
            <v>2.76</v>
          </cell>
          <cell r="H7676" t="str">
            <v>MGC</v>
          </cell>
        </row>
        <row r="7677">
          <cell r="B7677">
            <v>31</v>
          </cell>
          <cell r="E7677">
            <v>2.8</v>
          </cell>
          <cell r="H7677" t="str">
            <v>MGC</v>
          </cell>
        </row>
        <row r="7678">
          <cell r="B7678">
            <v>31</v>
          </cell>
          <cell r="E7678">
            <v>2.82</v>
          </cell>
          <cell r="H7678" t="str">
            <v>MGC</v>
          </cell>
        </row>
        <row r="7679">
          <cell r="B7679">
            <v>31</v>
          </cell>
          <cell r="E7679">
            <v>2.82</v>
          </cell>
          <cell r="H7679" t="str">
            <v>MGT</v>
          </cell>
        </row>
        <row r="7680">
          <cell r="B7680">
            <v>31</v>
          </cell>
          <cell r="E7680">
            <v>2.81</v>
          </cell>
          <cell r="H7680" t="str">
            <v>SGT</v>
          </cell>
        </row>
        <row r="7681">
          <cell r="B7681">
            <v>31</v>
          </cell>
          <cell r="E7681">
            <v>2.6619999999999999</v>
          </cell>
          <cell r="H7681" t="str">
            <v>MGC</v>
          </cell>
        </row>
        <row r="7682">
          <cell r="B7682">
            <v>31</v>
          </cell>
          <cell r="E7682">
            <v>2.63</v>
          </cell>
          <cell r="H7682" t="str">
            <v>MGT</v>
          </cell>
        </row>
        <row r="7683">
          <cell r="B7683">
            <v>32</v>
          </cell>
          <cell r="E7683">
            <v>3.1869999999999998</v>
          </cell>
          <cell r="H7683" t="str">
            <v>MGC</v>
          </cell>
        </row>
        <row r="7684">
          <cell r="B7684">
            <v>32</v>
          </cell>
          <cell r="E7684">
            <v>2.8210000000000002</v>
          </cell>
          <cell r="H7684" t="str">
            <v>MGC</v>
          </cell>
        </row>
        <row r="7685">
          <cell r="B7685">
            <v>32</v>
          </cell>
          <cell r="E7685">
            <v>2.94</v>
          </cell>
          <cell r="H7685" t="str">
            <v>MGT</v>
          </cell>
        </row>
        <row r="7686">
          <cell r="B7686">
            <v>32</v>
          </cell>
          <cell r="E7686">
            <v>2.71</v>
          </cell>
          <cell r="H7686" t="str">
            <v>MGC</v>
          </cell>
        </row>
        <row r="7687">
          <cell r="B7687">
            <v>32</v>
          </cell>
          <cell r="E7687">
            <v>3.0659999999999998</v>
          </cell>
          <cell r="H7687" t="str">
            <v>MGT</v>
          </cell>
        </row>
        <row r="7688">
          <cell r="B7688">
            <v>32</v>
          </cell>
          <cell r="E7688">
            <v>2.9159999999999999</v>
          </cell>
          <cell r="H7688" t="str">
            <v>MGC</v>
          </cell>
        </row>
        <row r="7689">
          <cell r="B7689">
            <v>32</v>
          </cell>
          <cell r="E7689">
            <v>2.91</v>
          </cell>
          <cell r="H7689" t="str">
            <v>MGT</v>
          </cell>
        </row>
        <row r="7690">
          <cell r="B7690">
            <v>32</v>
          </cell>
          <cell r="E7690">
            <v>2.75</v>
          </cell>
          <cell r="H7690" t="str">
            <v>MGT</v>
          </cell>
        </row>
        <row r="7691">
          <cell r="B7691">
            <v>32</v>
          </cell>
          <cell r="E7691">
            <v>2.98</v>
          </cell>
          <cell r="H7691" t="str">
            <v>MGT</v>
          </cell>
        </row>
        <row r="7692">
          <cell r="B7692">
            <v>32</v>
          </cell>
          <cell r="E7692">
            <v>2.87</v>
          </cell>
          <cell r="H7692" t="str">
            <v>MGC</v>
          </cell>
        </row>
        <row r="7693">
          <cell r="B7693">
            <v>32</v>
          </cell>
          <cell r="E7693">
            <v>3.01</v>
          </cell>
          <cell r="H7693" t="str">
            <v>MGC</v>
          </cell>
        </row>
        <row r="7694">
          <cell r="B7694">
            <v>32</v>
          </cell>
          <cell r="E7694">
            <v>3.0310000000000001</v>
          </cell>
          <cell r="H7694" t="str">
            <v>MGC</v>
          </cell>
        </row>
        <row r="7695">
          <cell r="B7695">
            <v>32</v>
          </cell>
          <cell r="E7695">
            <v>2.802</v>
          </cell>
          <cell r="H7695" t="str">
            <v>MGC</v>
          </cell>
        </row>
        <row r="7696">
          <cell r="B7696">
            <v>32</v>
          </cell>
          <cell r="E7696">
            <v>2.919</v>
          </cell>
          <cell r="H7696" t="str">
            <v>MGT</v>
          </cell>
        </row>
        <row r="7697">
          <cell r="B7697">
            <v>32</v>
          </cell>
          <cell r="E7697">
            <v>2.7370000000000001</v>
          </cell>
          <cell r="H7697" t="str">
            <v>MGT</v>
          </cell>
        </row>
        <row r="7698">
          <cell r="B7698">
            <v>32</v>
          </cell>
          <cell r="E7698">
            <v>2.78</v>
          </cell>
          <cell r="H7698" t="str">
            <v>MGC</v>
          </cell>
        </row>
        <row r="7699">
          <cell r="B7699">
            <v>32</v>
          </cell>
          <cell r="E7699">
            <v>2.7629999999999999</v>
          </cell>
          <cell r="H7699" t="str">
            <v>MGT</v>
          </cell>
        </row>
        <row r="7700">
          <cell r="B7700">
            <v>32</v>
          </cell>
          <cell r="E7700">
            <v>2.8010000000000002</v>
          </cell>
          <cell r="H7700" t="str">
            <v>MGT</v>
          </cell>
        </row>
        <row r="7701">
          <cell r="B7701">
            <v>32</v>
          </cell>
          <cell r="E7701">
            <v>2.9</v>
          </cell>
          <cell r="H7701" t="str">
            <v>MGC</v>
          </cell>
        </row>
        <row r="7702">
          <cell r="B7702">
            <v>32</v>
          </cell>
          <cell r="E7702">
            <v>2.82</v>
          </cell>
          <cell r="H7702" t="str">
            <v>MGC</v>
          </cell>
        </row>
        <row r="7703">
          <cell r="B7703">
            <v>32</v>
          </cell>
          <cell r="E7703">
            <v>2.73</v>
          </cell>
          <cell r="H7703" t="str">
            <v>MGT</v>
          </cell>
        </row>
        <row r="7704">
          <cell r="B7704">
            <v>32</v>
          </cell>
          <cell r="E7704">
            <v>2.8079999999999998</v>
          </cell>
          <cell r="H7704" t="str">
            <v>SGT</v>
          </cell>
        </row>
        <row r="7705">
          <cell r="B7705">
            <v>32</v>
          </cell>
          <cell r="E7705">
            <v>2.86</v>
          </cell>
          <cell r="H7705" t="str">
            <v>MGC</v>
          </cell>
        </row>
        <row r="7706">
          <cell r="B7706">
            <v>32</v>
          </cell>
          <cell r="E7706">
            <v>2.9430000000000001</v>
          </cell>
          <cell r="H7706" t="str">
            <v>SGT</v>
          </cell>
        </row>
        <row r="7707">
          <cell r="B7707">
            <v>32</v>
          </cell>
          <cell r="E7707">
            <v>2.7349999999999999</v>
          </cell>
          <cell r="H7707" t="str">
            <v>MGT</v>
          </cell>
        </row>
        <row r="7708">
          <cell r="B7708">
            <v>32</v>
          </cell>
          <cell r="E7708">
            <v>2.8610000000000002</v>
          </cell>
          <cell r="H7708" t="str">
            <v>MGC</v>
          </cell>
        </row>
        <row r="7709">
          <cell r="B7709">
            <v>32</v>
          </cell>
          <cell r="E7709">
            <v>2.7679999999999998</v>
          </cell>
          <cell r="H7709" t="str">
            <v>MGT</v>
          </cell>
        </row>
        <row r="7710">
          <cell r="B7710">
            <v>32</v>
          </cell>
          <cell r="E7710">
            <v>2.738</v>
          </cell>
          <cell r="H7710" t="str">
            <v>MGT</v>
          </cell>
        </row>
        <row r="7711">
          <cell r="B7711">
            <v>32</v>
          </cell>
          <cell r="E7711">
            <v>2.6</v>
          </cell>
          <cell r="H7711" t="str">
            <v>MGC</v>
          </cell>
        </row>
        <row r="7712">
          <cell r="B7712">
            <v>32</v>
          </cell>
          <cell r="E7712">
            <v>2.6150000000000002</v>
          </cell>
          <cell r="H7712" t="str">
            <v>MGC</v>
          </cell>
        </row>
        <row r="7713">
          <cell r="B7713">
            <v>32</v>
          </cell>
          <cell r="E7713">
            <v>2.7</v>
          </cell>
          <cell r="H7713" t="str">
            <v>MGT</v>
          </cell>
        </row>
        <row r="7714">
          <cell r="B7714">
            <v>32</v>
          </cell>
          <cell r="E7714">
            <v>2.6970000000000001</v>
          </cell>
          <cell r="H7714" t="str">
            <v>MGC</v>
          </cell>
        </row>
        <row r="7715">
          <cell r="B7715">
            <v>32</v>
          </cell>
          <cell r="E7715">
            <v>2.67</v>
          </cell>
          <cell r="H7715" t="str">
            <v>MGC</v>
          </cell>
        </row>
        <row r="7716">
          <cell r="B7716">
            <v>32</v>
          </cell>
          <cell r="E7716">
            <v>2.65</v>
          </cell>
          <cell r="H7716" t="str">
            <v>MGC</v>
          </cell>
        </row>
        <row r="7717">
          <cell r="B7717">
            <v>32</v>
          </cell>
          <cell r="E7717">
            <v>2.73</v>
          </cell>
          <cell r="H7717" t="str">
            <v>MGC</v>
          </cell>
        </row>
        <row r="7718">
          <cell r="B7718">
            <v>32</v>
          </cell>
          <cell r="E7718">
            <v>2.7010000000000001</v>
          </cell>
          <cell r="H7718" t="str">
            <v>MGT</v>
          </cell>
        </row>
        <row r="7719">
          <cell r="B7719">
            <v>32</v>
          </cell>
          <cell r="E7719">
            <v>2.8580000000000001</v>
          </cell>
          <cell r="H7719" t="str">
            <v>SGT</v>
          </cell>
        </row>
        <row r="7720">
          <cell r="B7720">
            <v>32</v>
          </cell>
          <cell r="E7720">
            <v>2.8580000000000001</v>
          </cell>
          <cell r="H7720" t="str">
            <v>SGT</v>
          </cell>
        </row>
        <row r="7721">
          <cell r="B7721">
            <v>32</v>
          </cell>
          <cell r="E7721">
            <v>3.097</v>
          </cell>
          <cell r="H7721" t="str">
            <v>MGC</v>
          </cell>
        </row>
        <row r="7722">
          <cell r="B7722">
            <v>32</v>
          </cell>
          <cell r="E7722">
            <v>3.0830000000000002</v>
          </cell>
          <cell r="H7722" t="str">
            <v>MGC</v>
          </cell>
        </row>
        <row r="7723">
          <cell r="B7723">
            <v>32</v>
          </cell>
          <cell r="E7723">
            <v>3.04</v>
          </cell>
          <cell r="H7723" t="str">
            <v>MGC</v>
          </cell>
        </row>
        <row r="7724">
          <cell r="B7724">
            <v>32</v>
          </cell>
          <cell r="E7724">
            <v>2.907</v>
          </cell>
          <cell r="H7724" t="str">
            <v>MGT</v>
          </cell>
        </row>
        <row r="7725">
          <cell r="B7725">
            <v>32</v>
          </cell>
          <cell r="E7725">
            <v>2.8090000000000002</v>
          </cell>
          <cell r="H7725" t="str">
            <v>MGC</v>
          </cell>
        </row>
        <row r="7726">
          <cell r="B7726">
            <v>32</v>
          </cell>
          <cell r="E7726">
            <v>2.94</v>
          </cell>
          <cell r="H7726" t="str">
            <v>MGC</v>
          </cell>
        </row>
        <row r="7727">
          <cell r="B7727">
            <v>32</v>
          </cell>
          <cell r="E7727">
            <v>2.879</v>
          </cell>
          <cell r="H7727" t="str">
            <v>MGT</v>
          </cell>
        </row>
        <row r="7728">
          <cell r="B7728">
            <v>32</v>
          </cell>
          <cell r="E7728">
            <v>3.07</v>
          </cell>
          <cell r="H7728" t="str">
            <v>MGC</v>
          </cell>
        </row>
        <row r="7729">
          <cell r="B7729">
            <v>32</v>
          </cell>
          <cell r="E7729">
            <v>2.9</v>
          </cell>
          <cell r="H7729" t="str">
            <v>MGC</v>
          </cell>
        </row>
        <row r="7730">
          <cell r="B7730">
            <v>32</v>
          </cell>
          <cell r="E7730">
            <v>2.84</v>
          </cell>
          <cell r="H7730" t="str">
            <v>MGT</v>
          </cell>
        </row>
        <row r="7731">
          <cell r="B7731">
            <v>32</v>
          </cell>
          <cell r="E7731">
            <v>2.82</v>
          </cell>
          <cell r="H7731" t="str">
            <v>SGT</v>
          </cell>
        </row>
        <row r="7732">
          <cell r="B7732">
            <v>32</v>
          </cell>
          <cell r="E7732">
            <v>2.91</v>
          </cell>
          <cell r="H7732" t="str">
            <v>MGT</v>
          </cell>
        </row>
        <row r="7733">
          <cell r="B7733">
            <v>32</v>
          </cell>
          <cell r="E7733">
            <v>2.78</v>
          </cell>
          <cell r="H7733" t="str">
            <v>SGT</v>
          </cell>
        </row>
        <row r="7734">
          <cell r="B7734">
            <v>32</v>
          </cell>
          <cell r="E7734">
            <v>2.83</v>
          </cell>
          <cell r="H7734" t="str">
            <v>MGT</v>
          </cell>
        </row>
        <row r="7735">
          <cell r="B7735">
            <v>32</v>
          </cell>
          <cell r="E7735">
            <v>2.69</v>
          </cell>
          <cell r="H7735" t="str">
            <v>MGT</v>
          </cell>
        </row>
        <row r="7736">
          <cell r="B7736">
            <v>32</v>
          </cell>
          <cell r="E7736">
            <v>2.8849999999999998</v>
          </cell>
          <cell r="H7736" t="str">
            <v>MGC</v>
          </cell>
        </row>
        <row r="7737">
          <cell r="B7737">
            <v>32</v>
          </cell>
          <cell r="E7737">
            <v>3.0190000000000001</v>
          </cell>
          <cell r="H7737" t="str">
            <v>MGC</v>
          </cell>
        </row>
        <row r="7738">
          <cell r="B7738">
            <v>32</v>
          </cell>
          <cell r="E7738">
            <v>2.915</v>
          </cell>
          <cell r="H7738" t="str">
            <v>MGC</v>
          </cell>
        </row>
        <row r="7739">
          <cell r="B7739">
            <v>32</v>
          </cell>
          <cell r="E7739">
            <v>2.9729999999999999</v>
          </cell>
          <cell r="H7739" t="str">
            <v>MGC</v>
          </cell>
        </row>
        <row r="7740">
          <cell r="B7740">
            <v>32</v>
          </cell>
          <cell r="E7740">
            <v>2.95</v>
          </cell>
          <cell r="H7740" t="str">
            <v>MGT</v>
          </cell>
        </row>
        <row r="7741">
          <cell r="B7741">
            <v>32</v>
          </cell>
          <cell r="E7741">
            <v>2.919</v>
          </cell>
          <cell r="H7741" t="str">
            <v>MGT</v>
          </cell>
        </row>
        <row r="7742">
          <cell r="B7742">
            <v>32</v>
          </cell>
          <cell r="E7742">
            <v>2.9239999999999999</v>
          </cell>
          <cell r="H7742" t="str">
            <v>MGC</v>
          </cell>
        </row>
        <row r="7743">
          <cell r="B7743">
            <v>32</v>
          </cell>
          <cell r="E7743">
            <v>2.85</v>
          </cell>
          <cell r="H7743" t="str">
            <v>MGT</v>
          </cell>
        </row>
        <row r="7744">
          <cell r="B7744">
            <v>32</v>
          </cell>
          <cell r="E7744">
            <v>2.94</v>
          </cell>
          <cell r="H7744" t="str">
            <v>MGC</v>
          </cell>
        </row>
        <row r="7745">
          <cell r="B7745">
            <v>32</v>
          </cell>
          <cell r="E7745">
            <v>2.8610000000000002</v>
          </cell>
          <cell r="H7745" t="str">
            <v>SGT</v>
          </cell>
        </row>
        <row r="7746">
          <cell r="B7746">
            <v>32</v>
          </cell>
          <cell r="E7746">
            <v>2.9329999999999998</v>
          </cell>
          <cell r="H7746" t="str">
            <v>SGT</v>
          </cell>
        </row>
        <row r="7747">
          <cell r="B7747">
            <v>32</v>
          </cell>
          <cell r="E7747">
            <v>2.8570000000000002</v>
          </cell>
          <cell r="H7747" t="str">
            <v>MGT</v>
          </cell>
        </row>
        <row r="7748">
          <cell r="B7748">
            <v>32</v>
          </cell>
          <cell r="E7748">
            <v>2.7290000000000001</v>
          </cell>
          <cell r="H7748" t="str">
            <v>MGC</v>
          </cell>
        </row>
        <row r="7749">
          <cell r="B7749">
            <v>32</v>
          </cell>
          <cell r="E7749">
            <v>2.6829999999999998</v>
          </cell>
          <cell r="H7749" t="str">
            <v>MGT</v>
          </cell>
        </row>
        <row r="7750">
          <cell r="B7750">
            <v>32</v>
          </cell>
          <cell r="E7750">
            <v>2.8580000000000001</v>
          </cell>
          <cell r="H7750" t="str">
            <v>SGT</v>
          </cell>
        </row>
        <row r="7751">
          <cell r="B7751">
            <v>32</v>
          </cell>
          <cell r="E7751">
            <v>3.05</v>
          </cell>
          <cell r="H7751" t="str">
            <v>MGT</v>
          </cell>
        </row>
        <row r="7752">
          <cell r="B7752">
            <v>32</v>
          </cell>
          <cell r="E7752">
            <v>3.18</v>
          </cell>
          <cell r="H7752" t="str">
            <v>MGT</v>
          </cell>
        </row>
        <row r="7753">
          <cell r="B7753">
            <v>32</v>
          </cell>
          <cell r="E7753">
            <v>3.1509999999999998</v>
          </cell>
          <cell r="H7753" t="str">
            <v>MGC</v>
          </cell>
        </row>
        <row r="7754">
          <cell r="B7754">
            <v>32</v>
          </cell>
          <cell r="E7754">
            <v>3</v>
          </cell>
          <cell r="H7754" t="str">
            <v>MGC</v>
          </cell>
        </row>
        <row r="7755">
          <cell r="B7755">
            <v>32</v>
          </cell>
          <cell r="E7755">
            <v>2.7890000000000001</v>
          </cell>
          <cell r="H7755" t="str">
            <v>MGT</v>
          </cell>
        </row>
        <row r="7756">
          <cell r="B7756">
            <v>32</v>
          </cell>
          <cell r="E7756">
            <v>3.024</v>
          </cell>
          <cell r="H7756" t="str">
            <v>MGC</v>
          </cell>
        </row>
        <row r="7757">
          <cell r="B7757">
            <v>32</v>
          </cell>
          <cell r="E7757">
            <v>2.609</v>
          </cell>
          <cell r="H7757" t="str">
            <v>MGT</v>
          </cell>
        </row>
        <row r="7758">
          <cell r="B7758">
            <v>32</v>
          </cell>
          <cell r="E7758">
            <v>3.0230000000000001</v>
          </cell>
          <cell r="H7758" t="str">
            <v>MGT</v>
          </cell>
        </row>
        <row r="7759">
          <cell r="B7759">
            <v>32</v>
          </cell>
          <cell r="E7759">
            <v>3.1509999999999998</v>
          </cell>
          <cell r="H7759" t="str">
            <v>MGC</v>
          </cell>
        </row>
        <row r="7760">
          <cell r="B7760">
            <v>32</v>
          </cell>
          <cell r="E7760">
            <v>3.0659999999999998</v>
          </cell>
          <cell r="H7760" t="str">
            <v>MGT</v>
          </cell>
        </row>
        <row r="7761">
          <cell r="B7761">
            <v>32</v>
          </cell>
          <cell r="E7761">
            <v>2.5550000000000002</v>
          </cell>
          <cell r="H7761" t="str">
            <v>MGC</v>
          </cell>
        </row>
        <row r="7762">
          <cell r="B7762">
            <v>32</v>
          </cell>
          <cell r="E7762">
            <v>2.9119999999999999</v>
          </cell>
          <cell r="H7762" t="str">
            <v>MGC</v>
          </cell>
        </row>
        <row r="7763">
          <cell r="B7763">
            <v>32</v>
          </cell>
          <cell r="E7763">
            <v>3.0659999999999998</v>
          </cell>
          <cell r="H7763" t="str">
            <v>MGC</v>
          </cell>
        </row>
        <row r="7764">
          <cell r="B7764">
            <v>32</v>
          </cell>
          <cell r="E7764">
            <v>2.96</v>
          </cell>
          <cell r="H7764" t="str">
            <v>SGT</v>
          </cell>
        </row>
        <row r="7765">
          <cell r="B7765">
            <v>32</v>
          </cell>
          <cell r="E7765">
            <v>2.77</v>
          </cell>
          <cell r="H7765" t="str">
            <v>MGT</v>
          </cell>
        </row>
        <row r="7766">
          <cell r="B7766">
            <v>32</v>
          </cell>
          <cell r="E7766">
            <v>2.9489999999999998</v>
          </cell>
          <cell r="H7766" t="str">
            <v>MGT</v>
          </cell>
        </row>
        <row r="7767">
          <cell r="B7767">
            <v>32</v>
          </cell>
          <cell r="E7767">
            <v>2.9830000000000001</v>
          </cell>
          <cell r="H7767" t="str">
            <v>MGC</v>
          </cell>
        </row>
        <row r="7768">
          <cell r="B7768">
            <v>32</v>
          </cell>
          <cell r="E7768">
            <v>2.9060000000000001</v>
          </cell>
          <cell r="H7768" t="str">
            <v>MGC</v>
          </cell>
        </row>
        <row r="7769">
          <cell r="B7769">
            <v>32</v>
          </cell>
          <cell r="E7769">
            <v>2.8340000000000001</v>
          </cell>
          <cell r="H7769" t="str">
            <v>MGC</v>
          </cell>
        </row>
        <row r="7770">
          <cell r="B7770">
            <v>32</v>
          </cell>
          <cell r="E7770">
            <v>2.847</v>
          </cell>
          <cell r="H7770" t="str">
            <v>MGT</v>
          </cell>
        </row>
        <row r="7771">
          <cell r="B7771">
            <v>32</v>
          </cell>
          <cell r="E7771">
            <v>3.024</v>
          </cell>
          <cell r="H7771" t="str">
            <v>MGT</v>
          </cell>
        </row>
        <row r="7772">
          <cell r="B7772">
            <v>32</v>
          </cell>
          <cell r="E7772">
            <v>3.1640000000000001</v>
          </cell>
          <cell r="H7772" t="str">
            <v>MGT</v>
          </cell>
        </row>
        <row r="7773">
          <cell r="B7773">
            <v>32</v>
          </cell>
          <cell r="E7773">
            <v>2.9780000000000002</v>
          </cell>
          <cell r="H7773" t="str">
            <v>MGT</v>
          </cell>
        </row>
        <row r="7774">
          <cell r="B7774">
            <v>32</v>
          </cell>
          <cell r="E7774">
            <v>3.0670000000000002</v>
          </cell>
          <cell r="H7774" t="str">
            <v>SGT</v>
          </cell>
        </row>
        <row r="7775">
          <cell r="B7775">
            <v>32</v>
          </cell>
          <cell r="E7775">
            <v>3.07</v>
          </cell>
          <cell r="H7775" t="str">
            <v>MGC</v>
          </cell>
        </row>
        <row r="7776">
          <cell r="B7776">
            <v>32</v>
          </cell>
          <cell r="E7776">
            <v>2.64</v>
          </cell>
          <cell r="H7776" t="str">
            <v>SGT</v>
          </cell>
        </row>
        <row r="7777">
          <cell r="B7777">
            <v>32</v>
          </cell>
          <cell r="E7777">
            <v>2.97</v>
          </cell>
          <cell r="H7777" t="str">
            <v>MGT</v>
          </cell>
        </row>
        <row r="7778">
          <cell r="B7778">
            <v>32</v>
          </cell>
          <cell r="E7778">
            <v>2.91</v>
          </cell>
          <cell r="H7778" t="str">
            <v>MGC</v>
          </cell>
        </row>
        <row r="7779">
          <cell r="B7779">
            <v>32</v>
          </cell>
          <cell r="E7779">
            <v>2.69</v>
          </cell>
          <cell r="H7779" t="str">
            <v>MGC</v>
          </cell>
        </row>
        <row r="7780">
          <cell r="B7780">
            <v>32</v>
          </cell>
          <cell r="E7780">
            <v>2.64</v>
          </cell>
          <cell r="H7780" t="str">
            <v>SGT</v>
          </cell>
        </row>
        <row r="7781">
          <cell r="B7781">
            <v>32</v>
          </cell>
          <cell r="E7781">
            <v>2.86</v>
          </cell>
          <cell r="H7781" t="str">
            <v>SGT</v>
          </cell>
        </row>
        <row r="7782">
          <cell r="B7782">
            <v>32</v>
          </cell>
          <cell r="E7782">
            <v>2.84</v>
          </cell>
          <cell r="H7782" t="str">
            <v>MGC</v>
          </cell>
        </row>
        <row r="7783">
          <cell r="B7783">
            <v>32</v>
          </cell>
          <cell r="E7783">
            <v>3.02</v>
          </cell>
          <cell r="H7783" t="str">
            <v>MGC</v>
          </cell>
        </row>
        <row r="7784">
          <cell r="B7784">
            <v>32</v>
          </cell>
          <cell r="E7784">
            <v>2.92</v>
          </cell>
          <cell r="H7784" t="str">
            <v>MGT</v>
          </cell>
        </row>
        <row r="7785">
          <cell r="B7785">
            <v>32</v>
          </cell>
          <cell r="E7785">
            <v>3.0659999999999998</v>
          </cell>
          <cell r="H7785" t="str">
            <v>MGT</v>
          </cell>
        </row>
        <row r="7786">
          <cell r="B7786">
            <v>32</v>
          </cell>
          <cell r="E7786">
            <v>3.1709999999999998</v>
          </cell>
          <cell r="H7786" t="str">
            <v>MGT</v>
          </cell>
        </row>
        <row r="7787">
          <cell r="B7787">
            <v>32</v>
          </cell>
          <cell r="E7787">
            <v>2.9239999999999999</v>
          </cell>
          <cell r="H7787" t="str">
            <v>MGC</v>
          </cell>
        </row>
        <row r="7788">
          <cell r="B7788">
            <v>32</v>
          </cell>
          <cell r="E7788">
            <v>3.1230000000000002</v>
          </cell>
          <cell r="H7788" t="str">
            <v>MGT</v>
          </cell>
        </row>
        <row r="7789">
          <cell r="B7789">
            <v>32</v>
          </cell>
          <cell r="E7789">
            <v>3.0550000000000002</v>
          </cell>
          <cell r="H7789" t="str">
            <v>MGT</v>
          </cell>
        </row>
        <row r="7790">
          <cell r="B7790">
            <v>32</v>
          </cell>
          <cell r="E7790">
            <v>3.0230000000000001</v>
          </cell>
          <cell r="H7790" t="str">
            <v>MGC</v>
          </cell>
        </row>
        <row r="7791">
          <cell r="B7791">
            <v>32</v>
          </cell>
          <cell r="E7791">
            <v>3.0840000000000001</v>
          </cell>
          <cell r="H7791" t="str">
            <v>SGT</v>
          </cell>
        </row>
        <row r="7792">
          <cell r="B7792">
            <v>32</v>
          </cell>
          <cell r="E7792">
            <v>3.1739999999999999</v>
          </cell>
          <cell r="H7792" t="str">
            <v>MGC</v>
          </cell>
        </row>
        <row r="7793">
          <cell r="B7793">
            <v>32</v>
          </cell>
          <cell r="E7793">
            <v>2.9860000000000002</v>
          </cell>
          <cell r="H7793" t="str">
            <v>MGT</v>
          </cell>
        </row>
        <row r="7794">
          <cell r="B7794">
            <v>32</v>
          </cell>
          <cell r="E7794">
            <v>2.8</v>
          </cell>
          <cell r="H7794" t="str">
            <v>MGC</v>
          </cell>
        </row>
        <row r="7795">
          <cell r="B7795">
            <v>32</v>
          </cell>
          <cell r="E7795">
            <v>2.78</v>
          </cell>
          <cell r="H7795" t="str">
            <v>MGT</v>
          </cell>
        </row>
        <row r="7796">
          <cell r="B7796">
            <v>32</v>
          </cell>
          <cell r="E7796">
            <v>2.15</v>
          </cell>
          <cell r="H7796" t="str">
            <v>MGT</v>
          </cell>
        </row>
        <row r="7797">
          <cell r="B7797">
            <v>32</v>
          </cell>
          <cell r="E7797">
            <v>3.0049999999999999</v>
          </cell>
          <cell r="H7797" t="str">
            <v>MGC</v>
          </cell>
        </row>
        <row r="7798">
          <cell r="B7798">
            <v>32</v>
          </cell>
          <cell r="E7798">
            <v>2.9119999999999999</v>
          </cell>
          <cell r="H7798" t="str">
            <v>MGT</v>
          </cell>
        </row>
        <row r="7799">
          <cell r="B7799">
            <v>32</v>
          </cell>
          <cell r="E7799">
            <v>2.9540000000000002</v>
          </cell>
          <cell r="H7799" t="str">
            <v>SGT</v>
          </cell>
        </row>
        <row r="7800">
          <cell r="B7800">
            <v>32</v>
          </cell>
          <cell r="E7800">
            <v>2.8759999999999999</v>
          </cell>
          <cell r="H7800" t="str">
            <v>MGT</v>
          </cell>
        </row>
        <row r="7801">
          <cell r="B7801">
            <v>32</v>
          </cell>
          <cell r="E7801">
            <v>2.68</v>
          </cell>
          <cell r="H7801" t="str">
            <v>MGT</v>
          </cell>
        </row>
        <row r="7802">
          <cell r="B7802">
            <v>32</v>
          </cell>
          <cell r="E7802">
            <v>2.9630000000000001</v>
          </cell>
          <cell r="H7802" t="str">
            <v>MGT</v>
          </cell>
        </row>
        <row r="7803">
          <cell r="B7803">
            <v>32</v>
          </cell>
          <cell r="E7803">
            <v>2.74</v>
          </cell>
          <cell r="H7803" t="str">
            <v>MGC</v>
          </cell>
        </row>
        <row r="7804">
          <cell r="B7804">
            <v>32</v>
          </cell>
          <cell r="E7804">
            <v>2.64</v>
          </cell>
          <cell r="H7804" t="str">
            <v>MGC</v>
          </cell>
        </row>
        <row r="7805">
          <cell r="B7805">
            <v>32</v>
          </cell>
          <cell r="E7805">
            <v>2.7</v>
          </cell>
          <cell r="H7805" t="str">
            <v>MGC</v>
          </cell>
        </row>
        <row r="7806">
          <cell r="B7806">
            <v>32</v>
          </cell>
          <cell r="E7806">
            <v>2.56</v>
          </cell>
          <cell r="H7806" t="str">
            <v>MGT</v>
          </cell>
        </row>
        <row r="7807">
          <cell r="B7807">
            <v>32</v>
          </cell>
          <cell r="E7807">
            <v>2.7</v>
          </cell>
          <cell r="H7807" t="str">
            <v>MGC</v>
          </cell>
        </row>
        <row r="7808">
          <cell r="B7808">
            <v>32</v>
          </cell>
          <cell r="E7808">
            <v>2.71</v>
          </cell>
          <cell r="H7808" t="str">
            <v>MGC</v>
          </cell>
        </row>
        <row r="7809">
          <cell r="B7809">
            <v>32</v>
          </cell>
          <cell r="E7809">
            <v>2.8</v>
          </cell>
          <cell r="H7809" t="str">
            <v>MGT</v>
          </cell>
        </row>
        <row r="7810">
          <cell r="B7810">
            <v>32</v>
          </cell>
          <cell r="E7810">
            <v>2.976</v>
          </cell>
          <cell r="H7810" t="str">
            <v>MGT</v>
          </cell>
        </row>
        <row r="7811">
          <cell r="B7811">
            <v>32</v>
          </cell>
          <cell r="E7811">
            <v>2.9590000000000001</v>
          </cell>
          <cell r="H7811" t="str">
            <v>MGT</v>
          </cell>
        </row>
        <row r="7812">
          <cell r="B7812">
            <v>32</v>
          </cell>
          <cell r="E7812">
            <v>2.9329999999999998</v>
          </cell>
          <cell r="H7812" t="str">
            <v>MGT</v>
          </cell>
        </row>
        <row r="7813">
          <cell r="B7813">
            <v>32</v>
          </cell>
          <cell r="E7813">
            <v>2.8730000000000002</v>
          </cell>
          <cell r="H7813" t="str">
            <v>SGT</v>
          </cell>
        </row>
        <row r="7814">
          <cell r="B7814">
            <v>32</v>
          </cell>
          <cell r="E7814">
            <v>2.82</v>
          </cell>
          <cell r="H7814" t="str">
            <v>MGC</v>
          </cell>
        </row>
        <row r="7815">
          <cell r="B7815">
            <v>32</v>
          </cell>
          <cell r="E7815">
            <v>3.19</v>
          </cell>
          <cell r="H7815" t="str">
            <v>MGC</v>
          </cell>
        </row>
        <row r="7816">
          <cell r="B7816">
            <v>32</v>
          </cell>
          <cell r="E7816">
            <v>3.21</v>
          </cell>
          <cell r="H7816" t="str">
            <v>MGC</v>
          </cell>
        </row>
        <row r="7817">
          <cell r="B7817">
            <v>32</v>
          </cell>
          <cell r="E7817">
            <v>2.96</v>
          </cell>
          <cell r="H7817" t="str">
            <v>MGT</v>
          </cell>
        </row>
        <row r="7818">
          <cell r="B7818">
            <v>32</v>
          </cell>
          <cell r="E7818">
            <v>2.7959999999999998</v>
          </cell>
          <cell r="H7818" t="str">
            <v>MGC</v>
          </cell>
        </row>
        <row r="7819">
          <cell r="B7819">
            <v>32</v>
          </cell>
          <cell r="E7819">
            <v>2.85</v>
          </cell>
          <cell r="H7819" t="str">
            <v>MGC</v>
          </cell>
        </row>
        <row r="7820">
          <cell r="B7820">
            <v>32</v>
          </cell>
          <cell r="E7820">
            <v>2.98</v>
          </cell>
          <cell r="H7820" t="str">
            <v>MGC</v>
          </cell>
        </row>
        <row r="7821">
          <cell r="B7821">
            <v>32</v>
          </cell>
          <cell r="E7821">
            <v>2.9060000000000001</v>
          </cell>
          <cell r="H7821" t="str">
            <v>MGT</v>
          </cell>
        </row>
        <row r="7822">
          <cell r="B7822">
            <v>32</v>
          </cell>
          <cell r="E7822">
            <v>2.9159999999999999</v>
          </cell>
          <cell r="H7822" t="str">
            <v>SGT</v>
          </cell>
        </row>
        <row r="7823">
          <cell r="B7823">
            <v>32</v>
          </cell>
          <cell r="E7823">
            <v>2.8</v>
          </cell>
          <cell r="H7823" t="str">
            <v>MGT</v>
          </cell>
        </row>
        <row r="7824">
          <cell r="B7824">
            <v>32</v>
          </cell>
          <cell r="E7824">
            <v>2.8719999999999999</v>
          </cell>
          <cell r="H7824" t="str">
            <v>MGT</v>
          </cell>
        </row>
        <row r="7825">
          <cell r="B7825">
            <v>32</v>
          </cell>
          <cell r="E7825">
            <v>2.9260000000000002</v>
          </cell>
          <cell r="H7825" t="str">
            <v>MGT</v>
          </cell>
        </row>
        <row r="7826">
          <cell r="B7826">
            <v>32</v>
          </cell>
          <cell r="E7826">
            <v>2.996</v>
          </cell>
          <cell r="H7826" t="str">
            <v>MGT</v>
          </cell>
        </row>
        <row r="7827">
          <cell r="B7827">
            <v>32</v>
          </cell>
          <cell r="E7827">
            <v>3.0179999999999998</v>
          </cell>
          <cell r="H7827" t="str">
            <v>MGC</v>
          </cell>
        </row>
        <row r="7828">
          <cell r="B7828">
            <v>32</v>
          </cell>
          <cell r="E7828">
            <v>3.0129999999999999</v>
          </cell>
          <cell r="H7828" t="str">
            <v>MGC</v>
          </cell>
        </row>
        <row r="7829">
          <cell r="B7829">
            <v>32</v>
          </cell>
          <cell r="E7829">
            <v>2.9460000000000002</v>
          </cell>
          <cell r="H7829" t="str">
            <v>MGT</v>
          </cell>
        </row>
        <row r="7830">
          <cell r="B7830">
            <v>32</v>
          </cell>
          <cell r="E7830">
            <v>2.786</v>
          </cell>
          <cell r="H7830" t="str">
            <v>MGC</v>
          </cell>
        </row>
        <row r="7831">
          <cell r="B7831">
            <v>32</v>
          </cell>
          <cell r="E7831">
            <v>2.9630000000000001</v>
          </cell>
          <cell r="H7831" t="str">
            <v>MGT</v>
          </cell>
        </row>
        <row r="7832">
          <cell r="B7832">
            <v>32</v>
          </cell>
          <cell r="E7832">
            <v>2.8969999999999998</v>
          </cell>
          <cell r="H7832" t="str">
            <v>MGT</v>
          </cell>
        </row>
        <row r="7833">
          <cell r="B7833">
            <v>32</v>
          </cell>
          <cell r="E7833">
            <v>2.923</v>
          </cell>
          <cell r="H7833" t="str">
            <v>MGC</v>
          </cell>
        </row>
        <row r="7834">
          <cell r="B7834">
            <v>32</v>
          </cell>
          <cell r="E7834">
            <v>2.78</v>
          </cell>
          <cell r="H7834" t="str">
            <v>SGT</v>
          </cell>
        </row>
        <row r="7835">
          <cell r="B7835">
            <v>32</v>
          </cell>
          <cell r="E7835">
            <v>2.97</v>
          </cell>
          <cell r="H7835" t="str">
            <v>MGC</v>
          </cell>
        </row>
        <row r="7836">
          <cell r="B7836">
            <v>32</v>
          </cell>
          <cell r="E7836">
            <v>2.87</v>
          </cell>
          <cell r="H7836" t="str">
            <v>MGC</v>
          </cell>
        </row>
        <row r="7837">
          <cell r="B7837">
            <v>32</v>
          </cell>
          <cell r="E7837">
            <v>2.86</v>
          </cell>
          <cell r="H7837" t="str">
            <v>MGT</v>
          </cell>
        </row>
        <row r="7838">
          <cell r="B7838">
            <v>32</v>
          </cell>
          <cell r="E7838">
            <v>2.84</v>
          </cell>
          <cell r="H7838" t="str">
            <v>MGC</v>
          </cell>
        </row>
        <row r="7839">
          <cell r="B7839">
            <v>32</v>
          </cell>
          <cell r="E7839">
            <v>2.9</v>
          </cell>
          <cell r="H7839" t="str">
            <v>MGT</v>
          </cell>
        </row>
        <row r="7840">
          <cell r="B7840">
            <v>32</v>
          </cell>
          <cell r="E7840">
            <v>2.89</v>
          </cell>
          <cell r="H7840" t="str">
            <v>SGT</v>
          </cell>
        </row>
        <row r="7841">
          <cell r="B7841">
            <v>32</v>
          </cell>
          <cell r="E7841">
            <v>2.86</v>
          </cell>
          <cell r="H7841" t="str">
            <v>MGC</v>
          </cell>
        </row>
        <row r="7842">
          <cell r="B7842">
            <v>32</v>
          </cell>
          <cell r="E7842">
            <v>2.9</v>
          </cell>
          <cell r="H7842" t="str">
            <v>MGT</v>
          </cell>
        </row>
        <row r="7843">
          <cell r="B7843">
            <v>32</v>
          </cell>
          <cell r="E7843">
            <v>2.82</v>
          </cell>
          <cell r="H7843" t="str">
            <v>MGT</v>
          </cell>
        </row>
        <row r="7844">
          <cell r="B7844">
            <v>32</v>
          </cell>
          <cell r="E7844">
            <v>2.95</v>
          </cell>
          <cell r="H7844" t="str">
            <v>MGC</v>
          </cell>
        </row>
        <row r="7845">
          <cell r="B7845">
            <v>32</v>
          </cell>
          <cell r="E7845">
            <v>2.79</v>
          </cell>
          <cell r="H7845" t="str">
            <v>MGC</v>
          </cell>
        </row>
        <row r="7846">
          <cell r="B7846">
            <v>32</v>
          </cell>
          <cell r="E7846">
            <v>2.927</v>
          </cell>
          <cell r="H7846" t="str">
            <v>MGT</v>
          </cell>
        </row>
        <row r="7847">
          <cell r="B7847">
            <v>32</v>
          </cell>
          <cell r="E7847">
            <v>3</v>
          </cell>
          <cell r="H7847" t="str">
            <v>MGT</v>
          </cell>
        </row>
        <row r="7848">
          <cell r="B7848">
            <v>32</v>
          </cell>
          <cell r="E7848">
            <v>2.9</v>
          </cell>
          <cell r="H7848" t="str">
            <v>MGT</v>
          </cell>
        </row>
        <row r="7849">
          <cell r="B7849">
            <v>32</v>
          </cell>
          <cell r="E7849">
            <v>3</v>
          </cell>
          <cell r="H7849" t="str">
            <v>MGC</v>
          </cell>
        </row>
        <row r="7850">
          <cell r="B7850">
            <v>32</v>
          </cell>
          <cell r="E7850">
            <v>3.0110000000000001</v>
          </cell>
          <cell r="H7850" t="str">
            <v>MGC</v>
          </cell>
        </row>
        <row r="7851">
          <cell r="B7851">
            <v>32</v>
          </cell>
          <cell r="E7851">
            <v>2.95</v>
          </cell>
          <cell r="H7851" t="str">
            <v>MGT</v>
          </cell>
        </row>
        <row r="7852">
          <cell r="B7852">
            <v>32</v>
          </cell>
          <cell r="E7852">
            <v>2.79</v>
          </cell>
          <cell r="H7852" t="str">
            <v>SGT</v>
          </cell>
        </row>
        <row r="7853">
          <cell r="B7853">
            <v>32</v>
          </cell>
          <cell r="E7853">
            <v>2.83</v>
          </cell>
          <cell r="H7853" t="str">
            <v>MGT</v>
          </cell>
        </row>
        <row r="7854">
          <cell r="B7854">
            <v>32</v>
          </cell>
          <cell r="E7854">
            <v>2.69</v>
          </cell>
          <cell r="H7854" t="str">
            <v>MGC</v>
          </cell>
        </row>
        <row r="7855">
          <cell r="B7855">
            <v>32</v>
          </cell>
          <cell r="E7855">
            <v>2.99</v>
          </cell>
          <cell r="H7855" t="str">
            <v>MGC</v>
          </cell>
        </row>
        <row r="7856">
          <cell r="B7856">
            <v>32</v>
          </cell>
          <cell r="E7856">
            <v>2.98</v>
          </cell>
          <cell r="H7856" t="str">
            <v>MGC</v>
          </cell>
        </row>
        <row r="7857">
          <cell r="B7857">
            <v>32</v>
          </cell>
          <cell r="E7857">
            <v>3</v>
          </cell>
          <cell r="H7857" t="str">
            <v>SGT</v>
          </cell>
        </row>
        <row r="7858">
          <cell r="B7858">
            <v>32</v>
          </cell>
          <cell r="E7858">
            <v>2.8679999999999999</v>
          </cell>
          <cell r="H7858" t="str">
            <v>MGC</v>
          </cell>
        </row>
        <row r="7859">
          <cell r="B7859">
            <v>32</v>
          </cell>
          <cell r="E7859">
            <v>3.0449999999999999</v>
          </cell>
          <cell r="H7859" t="str">
            <v>MGC</v>
          </cell>
        </row>
        <row r="7860">
          <cell r="B7860">
            <v>32</v>
          </cell>
          <cell r="E7860">
            <v>2.9279999999999999</v>
          </cell>
          <cell r="H7860" t="str">
            <v>MGT</v>
          </cell>
        </row>
        <row r="7861">
          <cell r="B7861">
            <v>32</v>
          </cell>
          <cell r="E7861">
            <v>2.7</v>
          </cell>
          <cell r="H7861" t="str">
            <v>MGT</v>
          </cell>
        </row>
        <row r="7862">
          <cell r="B7862">
            <v>32</v>
          </cell>
          <cell r="E7862">
            <v>2.9009999999999998</v>
          </cell>
          <cell r="H7862" t="str">
            <v>MGC</v>
          </cell>
        </row>
        <row r="7863">
          <cell r="B7863">
            <v>32</v>
          </cell>
          <cell r="E7863">
            <v>2.9380000000000002</v>
          </cell>
          <cell r="H7863" t="str">
            <v>MGT</v>
          </cell>
        </row>
        <row r="7864">
          <cell r="B7864">
            <v>32</v>
          </cell>
          <cell r="E7864">
            <v>3.004</v>
          </cell>
          <cell r="H7864" t="str">
            <v>MGT</v>
          </cell>
        </row>
        <row r="7865">
          <cell r="B7865">
            <v>32</v>
          </cell>
          <cell r="E7865">
            <v>2.9380000000000002</v>
          </cell>
          <cell r="H7865" t="str">
            <v>MGC</v>
          </cell>
        </row>
        <row r="7866">
          <cell r="B7866">
            <v>32</v>
          </cell>
          <cell r="E7866">
            <v>2.9660000000000002</v>
          </cell>
          <cell r="H7866" t="str">
            <v>MGT</v>
          </cell>
        </row>
        <row r="7867">
          <cell r="B7867">
            <v>32</v>
          </cell>
          <cell r="E7867">
            <v>3.0049999999999999</v>
          </cell>
          <cell r="H7867" t="str">
            <v>MGT</v>
          </cell>
        </row>
        <row r="7868">
          <cell r="B7868">
            <v>32</v>
          </cell>
          <cell r="E7868">
            <v>2.9540000000000002</v>
          </cell>
          <cell r="H7868" t="str">
            <v>MGC</v>
          </cell>
        </row>
        <row r="7869">
          <cell r="B7869">
            <v>32</v>
          </cell>
          <cell r="E7869">
            <v>2.8919999999999999</v>
          </cell>
          <cell r="H7869" t="str">
            <v>SGT</v>
          </cell>
        </row>
        <row r="7870">
          <cell r="B7870">
            <v>32</v>
          </cell>
          <cell r="E7870">
            <v>3.0619999999999998</v>
          </cell>
          <cell r="H7870" t="str">
            <v>MGC</v>
          </cell>
        </row>
        <row r="7871">
          <cell r="B7871">
            <v>32</v>
          </cell>
          <cell r="E7871">
            <v>3.1030000000000002</v>
          </cell>
          <cell r="H7871" t="str">
            <v>MGC</v>
          </cell>
        </row>
        <row r="7872">
          <cell r="B7872">
            <v>32</v>
          </cell>
          <cell r="E7872">
            <v>2.9620000000000002</v>
          </cell>
          <cell r="H7872" t="str">
            <v>MGC</v>
          </cell>
        </row>
        <row r="7873">
          <cell r="B7873">
            <v>32</v>
          </cell>
          <cell r="E7873">
            <v>2.9769999999999999</v>
          </cell>
          <cell r="H7873" t="str">
            <v>MGT</v>
          </cell>
        </row>
        <row r="7874">
          <cell r="B7874">
            <v>32</v>
          </cell>
          <cell r="E7874">
            <v>2.9319999999999999</v>
          </cell>
          <cell r="H7874" t="str">
            <v>MGC</v>
          </cell>
        </row>
        <row r="7875">
          <cell r="B7875">
            <v>32</v>
          </cell>
          <cell r="E7875">
            <v>2.9729999999999999</v>
          </cell>
          <cell r="H7875" t="str">
            <v>SGT</v>
          </cell>
        </row>
        <row r="7876">
          <cell r="B7876">
            <v>32</v>
          </cell>
          <cell r="E7876">
            <v>2.8580000000000001</v>
          </cell>
          <cell r="H7876" t="str">
            <v>MGT</v>
          </cell>
        </row>
        <row r="7877">
          <cell r="B7877">
            <v>32</v>
          </cell>
          <cell r="E7877">
            <v>2.9489999999999998</v>
          </cell>
          <cell r="H7877" t="str">
            <v>MGT</v>
          </cell>
        </row>
        <row r="7878">
          <cell r="B7878">
            <v>32</v>
          </cell>
          <cell r="E7878">
            <v>2.94</v>
          </cell>
          <cell r="H7878" t="str">
            <v>MGC</v>
          </cell>
        </row>
        <row r="7879">
          <cell r="B7879">
            <v>32</v>
          </cell>
          <cell r="E7879">
            <v>3.0270000000000001</v>
          </cell>
          <cell r="H7879" t="str">
            <v>MGT</v>
          </cell>
        </row>
        <row r="7880">
          <cell r="B7880">
            <v>32</v>
          </cell>
          <cell r="E7880">
            <v>2.9260000000000002</v>
          </cell>
          <cell r="H7880" t="str">
            <v>MGT</v>
          </cell>
        </row>
        <row r="7881">
          <cell r="B7881">
            <v>32</v>
          </cell>
          <cell r="E7881">
            <v>3.1139999999999999</v>
          </cell>
          <cell r="H7881" t="str">
            <v>MGC</v>
          </cell>
        </row>
        <row r="7882">
          <cell r="B7882">
            <v>32</v>
          </cell>
          <cell r="E7882">
            <v>2.9820000000000002</v>
          </cell>
          <cell r="H7882" t="str">
            <v>MGT</v>
          </cell>
        </row>
        <row r="7883">
          <cell r="B7883">
            <v>32</v>
          </cell>
          <cell r="E7883">
            <v>2.9630000000000001</v>
          </cell>
          <cell r="H7883" t="str">
            <v>MGC</v>
          </cell>
        </row>
        <row r="7884">
          <cell r="B7884">
            <v>32</v>
          </cell>
          <cell r="E7884">
            <v>2.8119999999999998</v>
          </cell>
          <cell r="H7884" t="str">
            <v>MGT</v>
          </cell>
        </row>
        <row r="7885">
          <cell r="B7885">
            <v>32</v>
          </cell>
          <cell r="E7885">
            <v>2.9</v>
          </cell>
          <cell r="H7885" t="str">
            <v>MGC</v>
          </cell>
        </row>
        <row r="7886">
          <cell r="B7886">
            <v>32</v>
          </cell>
          <cell r="E7886">
            <v>2.9</v>
          </cell>
          <cell r="H7886" t="str">
            <v>MGT</v>
          </cell>
        </row>
        <row r="7887">
          <cell r="B7887">
            <v>32</v>
          </cell>
          <cell r="E7887">
            <v>2.8279999999999998</v>
          </cell>
          <cell r="H7887" t="str">
            <v>MGC</v>
          </cell>
        </row>
        <row r="7888">
          <cell r="B7888">
            <v>32</v>
          </cell>
          <cell r="E7888">
            <v>2.0139999999999998</v>
          </cell>
          <cell r="H7888" t="str">
            <v>MGT</v>
          </cell>
        </row>
        <row r="7889">
          <cell r="B7889">
            <v>32</v>
          </cell>
          <cell r="E7889">
            <v>2.9049999999999998</v>
          </cell>
          <cell r="H7889" t="str">
            <v>MGC</v>
          </cell>
        </row>
        <row r="7890">
          <cell r="B7890">
            <v>32</v>
          </cell>
          <cell r="E7890">
            <v>2.9009999999999998</v>
          </cell>
          <cell r="H7890" t="str">
            <v>MGT</v>
          </cell>
        </row>
        <row r="7891">
          <cell r="B7891">
            <v>32</v>
          </cell>
          <cell r="E7891">
            <v>2.9820000000000002</v>
          </cell>
          <cell r="H7891" t="str">
            <v>MGT</v>
          </cell>
        </row>
        <row r="7892">
          <cell r="B7892">
            <v>32</v>
          </cell>
          <cell r="E7892">
            <v>2.673</v>
          </cell>
          <cell r="H7892" t="str">
            <v>MGC</v>
          </cell>
        </row>
        <row r="7893">
          <cell r="B7893">
            <v>32</v>
          </cell>
          <cell r="E7893">
            <v>2.9279999999999999</v>
          </cell>
          <cell r="H7893" t="str">
            <v>MGC</v>
          </cell>
        </row>
        <row r="7894">
          <cell r="B7894">
            <v>32</v>
          </cell>
          <cell r="E7894">
            <v>2.88</v>
          </cell>
          <cell r="H7894" t="str">
            <v>MGT</v>
          </cell>
        </row>
        <row r="7895">
          <cell r="B7895">
            <v>32</v>
          </cell>
          <cell r="E7895">
            <v>2.78</v>
          </cell>
          <cell r="H7895" t="str">
            <v>MGC</v>
          </cell>
        </row>
        <row r="7896">
          <cell r="B7896">
            <v>32</v>
          </cell>
          <cell r="E7896">
            <v>3.0579999999999998</v>
          </cell>
          <cell r="H7896" t="str">
            <v>MGC</v>
          </cell>
        </row>
        <row r="7897">
          <cell r="B7897">
            <v>32</v>
          </cell>
          <cell r="E7897">
            <v>2.9980000000000002</v>
          </cell>
          <cell r="H7897" t="str">
            <v>SGT</v>
          </cell>
        </row>
        <row r="7898">
          <cell r="B7898">
            <v>32</v>
          </cell>
          <cell r="E7898">
            <v>3.0779999999999998</v>
          </cell>
          <cell r="H7898" t="str">
            <v>SGT</v>
          </cell>
        </row>
        <row r="7899">
          <cell r="B7899">
            <v>32</v>
          </cell>
          <cell r="E7899">
            <v>3.0249999999999999</v>
          </cell>
          <cell r="H7899" t="str">
            <v>MGT</v>
          </cell>
        </row>
        <row r="7900">
          <cell r="B7900">
            <v>32</v>
          </cell>
          <cell r="E7900">
            <v>3.05</v>
          </cell>
          <cell r="H7900" t="str">
            <v>MGC</v>
          </cell>
        </row>
        <row r="7901">
          <cell r="B7901">
            <v>32</v>
          </cell>
          <cell r="E7901">
            <v>3.04</v>
          </cell>
          <cell r="H7901" t="str">
            <v>MGC</v>
          </cell>
        </row>
        <row r="7902">
          <cell r="B7902">
            <v>32</v>
          </cell>
          <cell r="E7902">
            <v>3.0470000000000002</v>
          </cell>
          <cell r="H7902" t="str">
            <v>MGC</v>
          </cell>
        </row>
        <row r="7903">
          <cell r="B7903">
            <v>32</v>
          </cell>
          <cell r="E7903">
            <v>2.9279999999999999</v>
          </cell>
          <cell r="H7903" t="str">
            <v>MGC</v>
          </cell>
        </row>
        <row r="7904">
          <cell r="B7904">
            <v>32</v>
          </cell>
          <cell r="E7904">
            <v>2.819</v>
          </cell>
          <cell r="H7904" t="str">
            <v>MGT</v>
          </cell>
        </row>
        <row r="7905">
          <cell r="B7905">
            <v>32</v>
          </cell>
          <cell r="E7905">
            <v>2.847</v>
          </cell>
          <cell r="H7905" t="str">
            <v>MGC</v>
          </cell>
        </row>
        <row r="7906">
          <cell r="B7906">
            <v>32</v>
          </cell>
          <cell r="E7906">
            <v>2.78</v>
          </cell>
          <cell r="H7906" t="str">
            <v>MGT</v>
          </cell>
        </row>
        <row r="7907">
          <cell r="B7907">
            <v>32</v>
          </cell>
          <cell r="E7907">
            <v>2.84</v>
          </cell>
          <cell r="H7907" t="str">
            <v>MGT</v>
          </cell>
        </row>
        <row r="7908">
          <cell r="B7908">
            <v>32</v>
          </cell>
          <cell r="E7908">
            <v>2.95</v>
          </cell>
          <cell r="H7908" t="str">
            <v>MGC</v>
          </cell>
        </row>
        <row r="7909">
          <cell r="B7909">
            <v>32</v>
          </cell>
          <cell r="E7909">
            <v>2.88</v>
          </cell>
          <cell r="H7909" t="str">
            <v>MGC</v>
          </cell>
        </row>
        <row r="7910">
          <cell r="B7910">
            <v>32</v>
          </cell>
          <cell r="E7910">
            <v>2.8639999999999999</v>
          </cell>
          <cell r="H7910" t="str">
            <v>SGT</v>
          </cell>
        </row>
        <row r="7911">
          <cell r="B7911">
            <v>32</v>
          </cell>
          <cell r="E7911">
            <v>2.9140000000000001</v>
          </cell>
          <cell r="H7911" t="str">
            <v>MGC</v>
          </cell>
        </row>
        <row r="7912">
          <cell r="B7912">
            <v>32</v>
          </cell>
          <cell r="E7912">
            <v>2.98</v>
          </cell>
          <cell r="H7912" t="str">
            <v>MGC</v>
          </cell>
        </row>
        <row r="7913">
          <cell r="B7913">
            <v>32</v>
          </cell>
          <cell r="E7913">
            <v>2.855</v>
          </cell>
          <cell r="H7913" t="str">
            <v>MGC</v>
          </cell>
        </row>
        <row r="7914">
          <cell r="B7914">
            <v>32</v>
          </cell>
          <cell r="E7914">
            <v>3.0249999999999999</v>
          </cell>
          <cell r="H7914" t="str">
            <v>MGC</v>
          </cell>
        </row>
        <row r="7915">
          <cell r="B7915">
            <v>32</v>
          </cell>
          <cell r="E7915">
            <v>2.85</v>
          </cell>
          <cell r="H7915" t="str">
            <v>MGT</v>
          </cell>
        </row>
        <row r="7916">
          <cell r="B7916">
            <v>32</v>
          </cell>
          <cell r="E7916">
            <v>2.9870000000000001</v>
          </cell>
          <cell r="H7916" t="str">
            <v>MGC</v>
          </cell>
        </row>
        <row r="7917">
          <cell r="B7917">
            <v>32</v>
          </cell>
          <cell r="E7917">
            <v>2.944</v>
          </cell>
          <cell r="H7917" t="str">
            <v>MGC</v>
          </cell>
        </row>
        <row r="7918">
          <cell r="B7918">
            <v>32</v>
          </cell>
          <cell r="E7918">
            <v>2.8439999999999999</v>
          </cell>
          <cell r="H7918" t="str">
            <v>MGC</v>
          </cell>
        </row>
        <row r="7919">
          <cell r="B7919">
            <v>32</v>
          </cell>
          <cell r="E7919">
            <v>2.9089999999999998</v>
          </cell>
          <cell r="H7919" t="str">
            <v>MGC</v>
          </cell>
        </row>
        <row r="7920">
          <cell r="B7920">
            <v>32</v>
          </cell>
          <cell r="E7920">
            <v>2.8109999999999999</v>
          </cell>
          <cell r="H7920" t="str">
            <v>MGC</v>
          </cell>
        </row>
        <row r="7921">
          <cell r="B7921">
            <v>32</v>
          </cell>
          <cell r="E7921">
            <v>2.58</v>
          </cell>
          <cell r="H7921" t="str">
            <v>SGT</v>
          </cell>
        </row>
        <row r="7922">
          <cell r="B7922">
            <v>32</v>
          </cell>
          <cell r="E7922">
            <v>2.79</v>
          </cell>
          <cell r="H7922" t="str">
            <v>MGC</v>
          </cell>
        </row>
        <row r="7923">
          <cell r="B7923">
            <v>32</v>
          </cell>
          <cell r="E7923">
            <v>2.919</v>
          </cell>
          <cell r="H7923" t="str">
            <v>MGC</v>
          </cell>
        </row>
        <row r="7924">
          <cell r="B7924">
            <v>32</v>
          </cell>
          <cell r="E7924">
            <v>2.871</v>
          </cell>
          <cell r="H7924" t="str">
            <v>MGC</v>
          </cell>
        </row>
        <row r="7925">
          <cell r="B7925">
            <v>32</v>
          </cell>
          <cell r="E7925">
            <v>3</v>
          </cell>
          <cell r="H7925" t="str">
            <v>MGC</v>
          </cell>
        </row>
        <row r="7926">
          <cell r="B7926">
            <v>32</v>
          </cell>
          <cell r="E7926">
            <v>2.88</v>
          </cell>
          <cell r="H7926" t="str">
            <v>MGT</v>
          </cell>
        </row>
        <row r="7927">
          <cell r="B7927">
            <v>32</v>
          </cell>
          <cell r="E7927">
            <v>2.94</v>
          </cell>
          <cell r="H7927" t="str">
            <v>MGC</v>
          </cell>
        </row>
        <row r="7928">
          <cell r="B7928">
            <v>32</v>
          </cell>
          <cell r="E7928">
            <v>2.9</v>
          </cell>
          <cell r="H7928" t="str">
            <v>MGC</v>
          </cell>
        </row>
        <row r="7929">
          <cell r="B7929">
            <v>32</v>
          </cell>
          <cell r="E7929">
            <v>2.92</v>
          </cell>
          <cell r="H7929" t="str">
            <v>MGC</v>
          </cell>
        </row>
        <row r="7930">
          <cell r="B7930">
            <v>32</v>
          </cell>
          <cell r="E7930">
            <v>2.8</v>
          </cell>
          <cell r="H7930" t="str">
            <v>MGC</v>
          </cell>
        </row>
        <row r="7931">
          <cell r="B7931">
            <v>32</v>
          </cell>
          <cell r="E7931">
            <v>3.0049999999999999</v>
          </cell>
          <cell r="H7931" t="str">
            <v>MGC</v>
          </cell>
        </row>
        <row r="7932">
          <cell r="B7932">
            <v>32</v>
          </cell>
          <cell r="E7932">
            <v>2.9830000000000001</v>
          </cell>
          <cell r="H7932" t="str">
            <v>MGC</v>
          </cell>
        </row>
        <row r="7933">
          <cell r="B7933">
            <v>32</v>
          </cell>
          <cell r="E7933">
            <v>2.94</v>
          </cell>
          <cell r="H7933" t="str">
            <v>MGC</v>
          </cell>
        </row>
        <row r="7934">
          <cell r="B7934">
            <v>32</v>
          </cell>
          <cell r="E7934">
            <v>2.7</v>
          </cell>
          <cell r="H7934" t="str">
            <v>MGT</v>
          </cell>
        </row>
        <row r="7935">
          <cell r="B7935">
            <v>32</v>
          </cell>
          <cell r="E7935">
            <v>2.69</v>
          </cell>
          <cell r="H7935" t="str">
            <v>MGT</v>
          </cell>
        </row>
        <row r="7936">
          <cell r="B7936">
            <v>32</v>
          </cell>
          <cell r="E7936">
            <v>2.7</v>
          </cell>
          <cell r="H7936" t="str">
            <v>MGT</v>
          </cell>
        </row>
        <row r="7937">
          <cell r="B7937">
            <v>32</v>
          </cell>
          <cell r="E7937">
            <v>2.9020000000000001</v>
          </cell>
          <cell r="H7937" t="str">
            <v>MGC</v>
          </cell>
        </row>
        <row r="7938">
          <cell r="B7938">
            <v>32</v>
          </cell>
          <cell r="E7938">
            <v>2.9</v>
          </cell>
          <cell r="H7938" t="str">
            <v>MGC</v>
          </cell>
        </row>
        <row r="7939">
          <cell r="B7939">
            <v>32</v>
          </cell>
          <cell r="E7939">
            <v>2.9049999999999998</v>
          </cell>
          <cell r="H7939" t="str">
            <v>MGC</v>
          </cell>
        </row>
        <row r="7940">
          <cell r="B7940">
            <v>32</v>
          </cell>
          <cell r="E7940">
            <v>2.4900000000000002</v>
          </cell>
          <cell r="H7940" t="str">
            <v>MGC</v>
          </cell>
        </row>
        <row r="7941">
          <cell r="B7941">
            <v>32</v>
          </cell>
          <cell r="E7941">
            <v>2.64</v>
          </cell>
          <cell r="H7941" t="str">
            <v>MGC</v>
          </cell>
        </row>
        <row r="7942">
          <cell r="B7942">
            <v>32</v>
          </cell>
          <cell r="E7942">
            <v>2.72</v>
          </cell>
          <cell r="H7942" t="str">
            <v>MGC</v>
          </cell>
        </row>
        <row r="7943">
          <cell r="B7943">
            <v>32</v>
          </cell>
          <cell r="E7943">
            <v>2.742</v>
          </cell>
          <cell r="H7943" t="str">
            <v>MGT</v>
          </cell>
        </row>
        <row r="7944">
          <cell r="B7944">
            <v>32</v>
          </cell>
          <cell r="E7944">
            <v>2.8660000000000001</v>
          </cell>
          <cell r="H7944" t="str">
            <v>MGT</v>
          </cell>
        </row>
        <row r="7945">
          <cell r="B7945">
            <v>32</v>
          </cell>
          <cell r="E7945">
            <v>2.7679999999999998</v>
          </cell>
          <cell r="H7945" t="str">
            <v>MGT</v>
          </cell>
        </row>
        <row r="7946">
          <cell r="B7946">
            <v>32</v>
          </cell>
          <cell r="E7946">
            <v>2.8660000000000001</v>
          </cell>
          <cell r="H7946" t="str">
            <v>MGC</v>
          </cell>
        </row>
        <row r="7947">
          <cell r="B7947">
            <v>32</v>
          </cell>
          <cell r="E7947">
            <v>2.6749999999999998</v>
          </cell>
          <cell r="H7947" t="str">
            <v>MGC</v>
          </cell>
        </row>
        <row r="7948">
          <cell r="B7948">
            <v>32</v>
          </cell>
          <cell r="E7948">
            <v>2.641</v>
          </cell>
          <cell r="H7948" t="str">
            <v>MGC</v>
          </cell>
        </row>
        <row r="7949">
          <cell r="B7949">
            <v>32</v>
          </cell>
          <cell r="E7949">
            <v>2.7440000000000002</v>
          </cell>
          <cell r="H7949" t="str">
            <v>MGC</v>
          </cell>
        </row>
        <row r="7950">
          <cell r="B7950">
            <v>32</v>
          </cell>
          <cell r="E7950">
            <v>2.6949999999999998</v>
          </cell>
          <cell r="H7950" t="str">
            <v>MGT</v>
          </cell>
        </row>
        <row r="7951">
          <cell r="B7951">
            <v>32</v>
          </cell>
          <cell r="E7951">
            <v>2.7730000000000001</v>
          </cell>
          <cell r="H7951" t="str">
            <v>MGC</v>
          </cell>
        </row>
        <row r="7952">
          <cell r="B7952">
            <v>32</v>
          </cell>
          <cell r="E7952">
            <v>2.722</v>
          </cell>
          <cell r="H7952" t="str">
            <v>MGT</v>
          </cell>
        </row>
        <row r="7953">
          <cell r="B7953">
            <v>32</v>
          </cell>
          <cell r="E7953">
            <v>2.7210000000000001</v>
          </cell>
          <cell r="H7953" t="str">
            <v>MGT</v>
          </cell>
        </row>
        <row r="7954">
          <cell r="B7954">
            <v>32</v>
          </cell>
          <cell r="E7954">
            <v>2.6720000000000002</v>
          </cell>
          <cell r="H7954" t="str">
            <v>MGC</v>
          </cell>
        </row>
        <row r="7955">
          <cell r="B7955">
            <v>32</v>
          </cell>
          <cell r="E7955">
            <v>2.6</v>
          </cell>
          <cell r="H7955" t="str">
            <v>MGC</v>
          </cell>
        </row>
        <row r="7956">
          <cell r="B7956">
            <v>32</v>
          </cell>
          <cell r="E7956">
            <v>2.7690000000000001</v>
          </cell>
          <cell r="H7956" t="str">
            <v>MGC</v>
          </cell>
        </row>
        <row r="7957">
          <cell r="B7957">
            <v>32</v>
          </cell>
          <cell r="E7957">
            <v>2.8980000000000001</v>
          </cell>
          <cell r="H7957" t="str">
            <v>MGT</v>
          </cell>
        </row>
        <row r="7958">
          <cell r="B7958">
            <v>32</v>
          </cell>
          <cell r="E7958">
            <v>2.9550000000000001</v>
          </cell>
          <cell r="H7958" t="str">
            <v>MGT</v>
          </cell>
        </row>
        <row r="7959">
          <cell r="B7959">
            <v>32</v>
          </cell>
          <cell r="E7959">
            <v>2.9279999999999999</v>
          </cell>
          <cell r="H7959" t="str">
            <v>MGT</v>
          </cell>
        </row>
        <row r="7960">
          <cell r="B7960">
            <v>32</v>
          </cell>
          <cell r="E7960">
            <v>2.681</v>
          </cell>
          <cell r="H7960" t="str">
            <v>MGC</v>
          </cell>
        </row>
        <row r="7961">
          <cell r="B7961">
            <v>32</v>
          </cell>
          <cell r="E7961">
            <v>2.948</v>
          </cell>
          <cell r="H7961" t="str">
            <v>MGC</v>
          </cell>
        </row>
        <row r="7962">
          <cell r="B7962">
            <v>32</v>
          </cell>
          <cell r="E7962">
            <v>2.7240000000000002</v>
          </cell>
          <cell r="H7962" t="str">
            <v>MGC</v>
          </cell>
        </row>
        <row r="7963">
          <cell r="B7963">
            <v>32</v>
          </cell>
          <cell r="E7963">
            <v>2.9740000000000002</v>
          </cell>
          <cell r="H7963" t="str">
            <v>MGC</v>
          </cell>
        </row>
        <row r="7964">
          <cell r="B7964">
            <v>32</v>
          </cell>
          <cell r="E7964">
            <v>2.927</v>
          </cell>
          <cell r="H7964" t="str">
            <v>MGT</v>
          </cell>
        </row>
        <row r="7965">
          <cell r="B7965">
            <v>32</v>
          </cell>
          <cell r="E7965">
            <v>2.8319999999999999</v>
          </cell>
          <cell r="H7965" t="str">
            <v>MGT</v>
          </cell>
        </row>
        <row r="7966">
          <cell r="B7966">
            <v>32</v>
          </cell>
          <cell r="E7966">
            <v>2.8969999999999998</v>
          </cell>
          <cell r="H7966" t="str">
            <v>SGT</v>
          </cell>
        </row>
        <row r="7967">
          <cell r="B7967">
            <v>32</v>
          </cell>
          <cell r="E7967">
            <v>2.7570000000000001</v>
          </cell>
          <cell r="H7967" t="str">
            <v>MGC</v>
          </cell>
        </row>
        <row r="7968">
          <cell r="B7968">
            <v>32</v>
          </cell>
          <cell r="E7968">
            <v>2.87</v>
          </cell>
          <cell r="H7968" t="str">
            <v>MGT</v>
          </cell>
        </row>
        <row r="7969">
          <cell r="B7969">
            <v>32</v>
          </cell>
          <cell r="E7969">
            <v>2.8</v>
          </cell>
          <cell r="H7969" t="str">
            <v>MGC</v>
          </cell>
        </row>
        <row r="7970">
          <cell r="B7970">
            <v>32</v>
          </cell>
          <cell r="E7970">
            <v>2.72</v>
          </cell>
          <cell r="H7970" t="str">
            <v>MGC</v>
          </cell>
        </row>
        <row r="7971">
          <cell r="B7971">
            <v>32</v>
          </cell>
          <cell r="E7971">
            <v>2.7839999999999998</v>
          </cell>
          <cell r="H7971" t="str">
            <v>MGC</v>
          </cell>
        </row>
        <row r="7972">
          <cell r="B7972">
            <v>32</v>
          </cell>
          <cell r="E7972">
            <v>2.72</v>
          </cell>
          <cell r="H7972" t="str">
            <v>MGT</v>
          </cell>
        </row>
        <row r="7973">
          <cell r="B7973">
            <v>32</v>
          </cell>
          <cell r="E7973">
            <v>3.0529999999999999</v>
          </cell>
          <cell r="H7973" t="str">
            <v>MGT</v>
          </cell>
        </row>
        <row r="7974">
          <cell r="B7974">
            <v>32</v>
          </cell>
          <cell r="E7974">
            <v>2.8460000000000001</v>
          </cell>
          <cell r="H7974" t="str">
            <v>MGT</v>
          </cell>
        </row>
        <row r="7975">
          <cell r="B7975">
            <v>32</v>
          </cell>
          <cell r="E7975">
            <v>2.5089999999999999</v>
          </cell>
          <cell r="H7975" t="str">
            <v>MGT</v>
          </cell>
        </row>
        <row r="7976">
          <cell r="B7976">
            <v>32</v>
          </cell>
          <cell r="E7976">
            <v>2.5059999999999998</v>
          </cell>
          <cell r="H7976" t="str">
            <v>MGT</v>
          </cell>
        </row>
        <row r="7977">
          <cell r="B7977">
            <v>32</v>
          </cell>
          <cell r="E7977">
            <v>2.8359999999999999</v>
          </cell>
          <cell r="H7977" t="str">
            <v>MGT</v>
          </cell>
        </row>
        <row r="7978">
          <cell r="B7978">
            <v>32</v>
          </cell>
          <cell r="E7978">
            <v>2.8450000000000002</v>
          </cell>
          <cell r="H7978" t="str">
            <v>SGT</v>
          </cell>
        </row>
        <row r="7979">
          <cell r="B7979">
            <v>32</v>
          </cell>
          <cell r="E7979">
            <v>2.89</v>
          </cell>
          <cell r="H7979" t="str">
            <v>MGC</v>
          </cell>
        </row>
        <row r="7980">
          <cell r="B7980">
            <v>32</v>
          </cell>
          <cell r="E7980">
            <v>3.02</v>
          </cell>
          <cell r="H7980" t="str">
            <v>MGC</v>
          </cell>
        </row>
        <row r="7981">
          <cell r="B7981">
            <v>32</v>
          </cell>
          <cell r="E7981">
            <v>2.86</v>
          </cell>
          <cell r="H7981" t="str">
            <v>MGT</v>
          </cell>
        </row>
        <row r="7982">
          <cell r="B7982">
            <v>32</v>
          </cell>
          <cell r="E7982">
            <v>3.05</v>
          </cell>
          <cell r="H7982" t="str">
            <v>SGT</v>
          </cell>
        </row>
        <row r="7983">
          <cell r="B7983">
            <v>32</v>
          </cell>
          <cell r="E7983">
            <v>2.9159999999999999</v>
          </cell>
          <cell r="H7983" t="str">
            <v>MGC</v>
          </cell>
        </row>
        <row r="7984">
          <cell r="B7984">
            <v>32</v>
          </cell>
          <cell r="E7984">
            <v>2.7429999999999999</v>
          </cell>
          <cell r="H7984" t="str">
            <v>MGC</v>
          </cell>
        </row>
        <row r="7985">
          <cell r="B7985">
            <v>32</v>
          </cell>
          <cell r="E7985">
            <v>2.75</v>
          </cell>
          <cell r="H7985" t="str">
            <v>MGT</v>
          </cell>
        </row>
        <row r="7986">
          <cell r="B7986">
            <v>33</v>
          </cell>
          <cell r="E7986">
            <v>3.2759999999999998</v>
          </cell>
          <cell r="H7986" t="str">
            <v>MGC</v>
          </cell>
        </row>
        <row r="7987">
          <cell r="B7987">
            <v>33</v>
          </cell>
          <cell r="E7987">
            <v>3.01</v>
          </cell>
          <cell r="H7987" t="str">
            <v>MGC</v>
          </cell>
        </row>
        <row r="7988">
          <cell r="B7988">
            <v>33</v>
          </cell>
          <cell r="E7988">
            <v>2.82</v>
          </cell>
          <cell r="H7988" t="str">
            <v>MGC</v>
          </cell>
        </row>
        <row r="7989">
          <cell r="B7989">
            <v>33</v>
          </cell>
          <cell r="E7989">
            <v>3.2320000000000002</v>
          </cell>
          <cell r="H7989" t="str">
            <v>MGT</v>
          </cell>
        </row>
        <row r="7990">
          <cell r="B7990">
            <v>33</v>
          </cell>
          <cell r="E7990">
            <v>3.0790000000000002</v>
          </cell>
          <cell r="H7990" t="str">
            <v>MGC</v>
          </cell>
        </row>
        <row r="7991">
          <cell r="B7991">
            <v>33</v>
          </cell>
          <cell r="E7991">
            <v>3.08</v>
          </cell>
          <cell r="H7991" t="str">
            <v>MGC</v>
          </cell>
        </row>
        <row r="7992">
          <cell r="B7992">
            <v>33</v>
          </cell>
          <cell r="E7992">
            <v>3.19</v>
          </cell>
          <cell r="H7992" t="str">
            <v>MGC</v>
          </cell>
        </row>
        <row r="7993">
          <cell r="B7993">
            <v>33</v>
          </cell>
          <cell r="E7993">
            <v>3.05</v>
          </cell>
          <cell r="H7993" t="str">
            <v>MGC</v>
          </cell>
        </row>
        <row r="7994">
          <cell r="B7994">
            <v>33</v>
          </cell>
          <cell r="E7994">
            <v>2.8540000000000001</v>
          </cell>
          <cell r="H7994" t="str">
            <v>MGT</v>
          </cell>
        </row>
        <row r="7995">
          <cell r="B7995">
            <v>33</v>
          </cell>
          <cell r="E7995">
            <v>2.9630000000000001</v>
          </cell>
          <cell r="H7995" t="str">
            <v>SGT</v>
          </cell>
        </row>
        <row r="7996">
          <cell r="B7996">
            <v>33</v>
          </cell>
          <cell r="E7996">
            <v>3.0350000000000001</v>
          </cell>
          <cell r="H7996" t="str">
            <v>MGC</v>
          </cell>
        </row>
        <row r="7997">
          <cell r="B7997">
            <v>33</v>
          </cell>
          <cell r="E7997">
            <v>3.028</v>
          </cell>
          <cell r="H7997" t="str">
            <v>SGT</v>
          </cell>
        </row>
        <row r="7998">
          <cell r="B7998">
            <v>33</v>
          </cell>
          <cell r="E7998">
            <v>2.827</v>
          </cell>
          <cell r="H7998" t="str">
            <v>MGT</v>
          </cell>
        </row>
        <row r="7999">
          <cell r="B7999">
            <v>33</v>
          </cell>
          <cell r="E7999">
            <v>2.9969999999999999</v>
          </cell>
          <cell r="H7999" t="str">
            <v>MGC</v>
          </cell>
        </row>
        <row r="8000">
          <cell r="B8000">
            <v>33</v>
          </cell>
          <cell r="E8000">
            <v>2.84</v>
          </cell>
          <cell r="H8000" t="str">
            <v>MGT</v>
          </cell>
        </row>
        <row r="8001">
          <cell r="B8001">
            <v>33</v>
          </cell>
          <cell r="E8001">
            <v>3.1</v>
          </cell>
          <cell r="H8001" t="str">
            <v>MGT</v>
          </cell>
        </row>
        <row r="8002">
          <cell r="B8002">
            <v>33</v>
          </cell>
          <cell r="E8002">
            <v>2.859</v>
          </cell>
          <cell r="H8002" t="str">
            <v>MGC</v>
          </cell>
        </row>
        <row r="8003">
          <cell r="B8003">
            <v>33</v>
          </cell>
          <cell r="E8003">
            <v>2.7240000000000002</v>
          </cell>
          <cell r="H8003" t="str">
            <v>MGC</v>
          </cell>
        </row>
        <row r="8004">
          <cell r="B8004">
            <v>33</v>
          </cell>
          <cell r="E8004">
            <v>2.8290000000000002</v>
          </cell>
          <cell r="H8004" t="str">
            <v>MGT</v>
          </cell>
        </row>
        <row r="8005">
          <cell r="B8005">
            <v>33</v>
          </cell>
          <cell r="E8005">
            <v>2.9180000000000001</v>
          </cell>
          <cell r="H8005" t="str">
            <v>MGC</v>
          </cell>
        </row>
        <row r="8006">
          <cell r="B8006">
            <v>33</v>
          </cell>
          <cell r="E8006">
            <v>2.65</v>
          </cell>
          <cell r="H8006" t="str">
            <v>MGT</v>
          </cell>
        </row>
        <row r="8007">
          <cell r="B8007">
            <v>33</v>
          </cell>
          <cell r="E8007">
            <v>2.8079999999999998</v>
          </cell>
          <cell r="H8007" t="str">
            <v>MGT</v>
          </cell>
        </row>
        <row r="8008">
          <cell r="B8008">
            <v>33</v>
          </cell>
          <cell r="E8008">
            <v>2.81</v>
          </cell>
          <cell r="H8008" t="str">
            <v>MGC</v>
          </cell>
        </row>
        <row r="8009">
          <cell r="B8009">
            <v>33</v>
          </cell>
          <cell r="E8009">
            <v>2.82</v>
          </cell>
          <cell r="H8009" t="str">
            <v>MGC</v>
          </cell>
        </row>
        <row r="8010">
          <cell r="B8010">
            <v>33</v>
          </cell>
          <cell r="E8010">
            <v>2.84</v>
          </cell>
          <cell r="H8010" t="str">
            <v>MGC</v>
          </cell>
        </row>
        <row r="8011">
          <cell r="B8011">
            <v>33</v>
          </cell>
          <cell r="E8011">
            <v>2.944</v>
          </cell>
          <cell r="H8011" t="str">
            <v>MGC</v>
          </cell>
        </row>
        <row r="8012">
          <cell r="B8012">
            <v>33</v>
          </cell>
          <cell r="E8012">
            <v>2.9009999999999998</v>
          </cell>
          <cell r="H8012" t="str">
            <v>MGT</v>
          </cell>
        </row>
        <row r="8013">
          <cell r="B8013">
            <v>33</v>
          </cell>
          <cell r="E8013">
            <v>3.1019999999999999</v>
          </cell>
          <cell r="H8013" t="str">
            <v>SGT</v>
          </cell>
        </row>
        <row r="8014">
          <cell r="B8014">
            <v>33</v>
          </cell>
          <cell r="E8014">
            <v>2.7839999999999998</v>
          </cell>
          <cell r="H8014" t="str">
            <v>MGT</v>
          </cell>
        </row>
        <row r="8015">
          <cell r="B8015">
            <v>33</v>
          </cell>
          <cell r="E8015">
            <v>3.1549999999999998</v>
          </cell>
          <cell r="H8015" t="str">
            <v>MGC</v>
          </cell>
        </row>
        <row r="8016">
          <cell r="B8016">
            <v>33</v>
          </cell>
          <cell r="E8016">
            <v>3.1659999999999999</v>
          </cell>
          <cell r="H8016" t="str">
            <v>MGC</v>
          </cell>
        </row>
        <row r="8017">
          <cell r="B8017">
            <v>33</v>
          </cell>
          <cell r="E8017">
            <v>2.9</v>
          </cell>
          <cell r="H8017" t="str">
            <v>MGT</v>
          </cell>
        </row>
        <row r="8018">
          <cell r="B8018">
            <v>33</v>
          </cell>
          <cell r="E8018">
            <v>2.8</v>
          </cell>
          <cell r="H8018" t="str">
            <v>MGT</v>
          </cell>
        </row>
        <row r="8019">
          <cell r="B8019">
            <v>33</v>
          </cell>
          <cell r="E8019">
            <v>3.0569999999999999</v>
          </cell>
          <cell r="H8019" t="str">
            <v>MGC</v>
          </cell>
        </row>
        <row r="8020">
          <cell r="B8020">
            <v>33</v>
          </cell>
          <cell r="E8020">
            <v>2.9590000000000001</v>
          </cell>
          <cell r="H8020" t="str">
            <v>MGT</v>
          </cell>
        </row>
        <row r="8021">
          <cell r="B8021">
            <v>33</v>
          </cell>
          <cell r="E8021">
            <v>2.8490000000000002</v>
          </cell>
          <cell r="H8021" t="str">
            <v>MGC</v>
          </cell>
        </row>
        <row r="8022">
          <cell r="B8022">
            <v>33</v>
          </cell>
          <cell r="E8022">
            <v>2.996</v>
          </cell>
          <cell r="H8022" t="str">
            <v>MGC</v>
          </cell>
        </row>
        <row r="8023">
          <cell r="B8023">
            <v>33</v>
          </cell>
          <cell r="E8023">
            <v>3.048</v>
          </cell>
          <cell r="H8023" t="str">
            <v>MGT</v>
          </cell>
        </row>
        <row r="8024">
          <cell r="B8024">
            <v>33</v>
          </cell>
          <cell r="E8024">
            <v>3.16</v>
          </cell>
          <cell r="H8024" t="str">
            <v>MGC</v>
          </cell>
        </row>
        <row r="8025">
          <cell r="B8025">
            <v>33</v>
          </cell>
          <cell r="E8025">
            <v>3.05</v>
          </cell>
          <cell r="H8025" t="str">
            <v>MGC</v>
          </cell>
        </row>
        <row r="8026">
          <cell r="B8026">
            <v>33</v>
          </cell>
          <cell r="E8026">
            <v>2.92</v>
          </cell>
          <cell r="H8026" t="str">
            <v>MGT</v>
          </cell>
        </row>
        <row r="8027">
          <cell r="B8027">
            <v>33</v>
          </cell>
          <cell r="E8027">
            <v>3.01</v>
          </cell>
          <cell r="H8027" t="str">
            <v>SGT</v>
          </cell>
        </row>
        <row r="8028">
          <cell r="B8028">
            <v>33</v>
          </cell>
          <cell r="E8028">
            <v>2.93</v>
          </cell>
          <cell r="H8028" t="str">
            <v>MGT</v>
          </cell>
        </row>
        <row r="8029">
          <cell r="B8029">
            <v>33</v>
          </cell>
          <cell r="E8029">
            <v>2.9</v>
          </cell>
          <cell r="H8029" t="str">
            <v>SGT</v>
          </cell>
        </row>
        <row r="8030">
          <cell r="B8030">
            <v>33</v>
          </cell>
          <cell r="E8030">
            <v>2.98</v>
          </cell>
          <cell r="H8030" t="str">
            <v>MGT</v>
          </cell>
        </row>
        <row r="8031">
          <cell r="B8031">
            <v>33</v>
          </cell>
          <cell r="E8031">
            <v>2.82</v>
          </cell>
          <cell r="H8031" t="str">
            <v>MGT</v>
          </cell>
        </row>
        <row r="8032">
          <cell r="B8032">
            <v>33</v>
          </cell>
          <cell r="E8032">
            <v>2.8879999999999999</v>
          </cell>
          <cell r="H8032" t="str">
            <v>MGC</v>
          </cell>
        </row>
        <row r="8033">
          <cell r="B8033">
            <v>33</v>
          </cell>
          <cell r="E8033">
            <v>2.9169999999999998</v>
          </cell>
          <cell r="H8033" t="str">
            <v>MGT</v>
          </cell>
        </row>
        <row r="8034">
          <cell r="B8034">
            <v>33</v>
          </cell>
          <cell r="E8034">
            <v>2.0880000000000001</v>
          </cell>
          <cell r="H8034" t="str">
            <v>MGC</v>
          </cell>
        </row>
        <row r="8035">
          <cell r="B8035">
            <v>33</v>
          </cell>
          <cell r="E8035">
            <v>3.0070000000000001</v>
          </cell>
          <cell r="H8035" t="str">
            <v>MGC</v>
          </cell>
        </row>
        <row r="8036">
          <cell r="B8036">
            <v>33</v>
          </cell>
          <cell r="E8036">
            <v>3.113</v>
          </cell>
          <cell r="H8036" t="str">
            <v>MGT</v>
          </cell>
        </row>
        <row r="8037">
          <cell r="B8037">
            <v>33</v>
          </cell>
          <cell r="E8037">
            <v>3.1539999999999999</v>
          </cell>
          <cell r="H8037" t="str">
            <v>MGT</v>
          </cell>
        </row>
        <row r="8038">
          <cell r="B8038">
            <v>33</v>
          </cell>
          <cell r="E8038">
            <v>3.089</v>
          </cell>
          <cell r="H8038" t="str">
            <v>MGC</v>
          </cell>
        </row>
        <row r="8039">
          <cell r="B8039">
            <v>33</v>
          </cell>
          <cell r="E8039">
            <v>3.01</v>
          </cell>
          <cell r="H8039" t="str">
            <v>MGT</v>
          </cell>
        </row>
        <row r="8040">
          <cell r="B8040">
            <v>33</v>
          </cell>
          <cell r="E8040">
            <v>3.06</v>
          </cell>
          <cell r="H8040" t="str">
            <v>MGT</v>
          </cell>
        </row>
        <row r="8041">
          <cell r="B8041">
            <v>33</v>
          </cell>
          <cell r="E8041">
            <v>2.9</v>
          </cell>
          <cell r="H8041" t="str">
            <v>MGC</v>
          </cell>
        </row>
        <row r="8042">
          <cell r="B8042">
            <v>33</v>
          </cell>
          <cell r="E8042">
            <v>3.093</v>
          </cell>
          <cell r="H8042" t="str">
            <v>MGC</v>
          </cell>
        </row>
        <row r="8043">
          <cell r="B8043">
            <v>33</v>
          </cell>
          <cell r="E8043">
            <v>3.23</v>
          </cell>
          <cell r="H8043" t="str">
            <v>MGT</v>
          </cell>
        </row>
        <row r="8044">
          <cell r="B8044">
            <v>33</v>
          </cell>
          <cell r="E8044">
            <v>2.9540000000000002</v>
          </cell>
          <cell r="H8044" t="str">
            <v>MGT</v>
          </cell>
        </row>
        <row r="8045">
          <cell r="B8045">
            <v>33</v>
          </cell>
          <cell r="E8045">
            <v>2.8719999999999999</v>
          </cell>
          <cell r="H8045" t="str">
            <v>MGC</v>
          </cell>
        </row>
        <row r="8046">
          <cell r="B8046">
            <v>33</v>
          </cell>
          <cell r="E8046">
            <v>2.8380000000000001</v>
          </cell>
          <cell r="H8046" t="str">
            <v>MGT</v>
          </cell>
        </row>
        <row r="8047">
          <cell r="B8047">
            <v>33</v>
          </cell>
          <cell r="E8047">
            <v>2.948</v>
          </cell>
          <cell r="H8047" t="str">
            <v>SGT</v>
          </cell>
        </row>
        <row r="8048">
          <cell r="B8048">
            <v>33</v>
          </cell>
          <cell r="E8048">
            <v>3.14</v>
          </cell>
          <cell r="H8048" t="str">
            <v>MGT</v>
          </cell>
        </row>
        <row r="8049">
          <cell r="B8049">
            <v>33</v>
          </cell>
          <cell r="E8049">
            <v>3.28</v>
          </cell>
          <cell r="H8049" t="str">
            <v>MGT</v>
          </cell>
        </row>
        <row r="8050">
          <cell r="B8050">
            <v>33</v>
          </cell>
          <cell r="E8050">
            <v>3.28</v>
          </cell>
          <cell r="H8050" t="str">
            <v>MGC</v>
          </cell>
        </row>
        <row r="8051">
          <cell r="B8051">
            <v>33</v>
          </cell>
          <cell r="E8051">
            <v>3.18</v>
          </cell>
          <cell r="H8051" t="str">
            <v>MGC</v>
          </cell>
        </row>
        <row r="8052">
          <cell r="B8052">
            <v>33</v>
          </cell>
          <cell r="E8052">
            <v>2.9449999999999998</v>
          </cell>
          <cell r="H8052" t="str">
            <v>MGT</v>
          </cell>
        </row>
        <row r="8053">
          <cell r="B8053">
            <v>33</v>
          </cell>
          <cell r="E8053">
            <v>3.13</v>
          </cell>
          <cell r="H8053" t="str">
            <v>MGC</v>
          </cell>
        </row>
        <row r="8054">
          <cell r="B8054">
            <v>33</v>
          </cell>
          <cell r="E8054">
            <v>3.1829999999999998</v>
          </cell>
          <cell r="H8054" t="str">
            <v>MGT</v>
          </cell>
        </row>
        <row r="8055">
          <cell r="B8055">
            <v>33</v>
          </cell>
          <cell r="E8055">
            <v>3.169</v>
          </cell>
          <cell r="H8055" t="str">
            <v>MGC</v>
          </cell>
        </row>
        <row r="8056">
          <cell r="B8056">
            <v>33</v>
          </cell>
          <cell r="E8056">
            <v>2.827</v>
          </cell>
          <cell r="H8056" t="str">
            <v>MGC</v>
          </cell>
        </row>
        <row r="8057">
          <cell r="B8057">
            <v>33</v>
          </cell>
          <cell r="E8057">
            <v>3.085</v>
          </cell>
          <cell r="H8057" t="str">
            <v>SGT</v>
          </cell>
        </row>
        <row r="8058">
          <cell r="B8058">
            <v>33</v>
          </cell>
          <cell r="E8058">
            <v>3.2690000000000001</v>
          </cell>
          <cell r="H8058" t="str">
            <v>MGT</v>
          </cell>
        </row>
        <row r="8059">
          <cell r="B8059">
            <v>33</v>
          </cell>
          <cell r="E8059">
            <v>2.782</v>
          </cell>
          <cell r="H8059" t="str">
            <v>MGC</v>
          </cell>
        </row>
        <row r="8060">
          <cell r="B8060">
            <v>33</v>
          </cell>
          <cell r="E8060">
            <v>3.1480000000000001</v>
          </cell>
          <cell r="H8060" t="str">
            <v>MGC</v>
          </cell>
        </row>
        <row r="8061">
          <cell r="B8061">
            <v>33</v>
          </cell>
          <cell r="E8061">
            <v>3.1240000000000001</v>
          </cell>
          <cell r="H8061" t="str">
            <v>MGT</v>
          </cell>
        </row>
        <row r="8062">
          <cell r="B8062">
            <v>33</v>
          </cell>
          <cell r="E8062">
            <v>3.0419999999999998</v>
          </cell>
          <cell r="H8062" t="str">
            <v>MGC</v>
          </cell>
        </row>
        <row r="8063">
          <cell r="B8063">
            <v>33</v>
          </cell>
          <cell r="E8063">
            <v>2.9630000000000001</v>
          </cell>
          <cell r="H8063" t="str">
            <v>MGC</v>
          </cell>
        </row>
        <row r="8064">
          <cell r="B8064">
            <v>33</v>
          </cell>
          <cell r="E8064">
            <v>2.9969999999999999</v>
          </cell>
          <cell r="H8064" t="str">
            <v>MGC</v>
          </cell>
        </row>
        <row r="8065">
          <cell r="B8065">
            <v>33</v>
          </cell>
          <cell r="E8065">
            <v>2.9359999999999999</v>
          </cell>
          <cell r="H8065" t="str">
            <v>MGT</v>
          </cell>
        </row>
        <row r="8066">
          <cell r="B8066">
            <v>33</v>
          </cell>
          <cell r="E8066">
            <v>2.9359999999999999</v>
          </cell>
          <cell r="H8066" t="str">
            <v>MGT</v>
          </cell>
        </row>
        <row r="8067">
          <cell r="B8067">
            <v>33</v>
          </cell>
          <cell r="E8067">
            <v>3.2</v>
          </cell>
          <cell r="H8067" t="str">
            <v>MGC</v>
          </cell>
        </row>
        <row r="8068">
          <cell r="B8068">
            <v>33</v>
          </cell>
          <cell r="E8068">
            <v>2.76</v>
          </cell>
          <cell r="H8068" t="str">
            <v>SGT</v>
          </cell>
        </row>
        <row r="8069">
          <cell r="B8069">
            <v>33</v>
          </cell>
          <cell r="E8069">
            <v>3.08</v>
          </cell>
          <cell r="H8069" t="str">
            <v>MGT</v>
          </cell>
        </row>
        <row r="8070">
          <cell r="B8070">
            <v>33</v>
          </cell>
          <cell r="E8070">
            <v>3.02</v>
          </cell>
          <cell r="H8070" t="str">
            <v>MGC</v>
          </cell>
        </row>
        <row r="8071">
          <cell r="B8071">
            <v>33</v>
          </cell>
          <cell r="E8071">
            <v>2.8</v>
          </cell>
          <cell r="H8071" t="str">
            <v>MGC</v>
          </cell>
        </row>
        <row r="8072">
          <cell r="B8072">
            <v>33</v>
          </cell>
          <cell r="E8072">
            <v>2.76</v>
          </cell>
          <cell r="H8072" t="str">
            <v>SGT</v>
          </cell>
        </row>
        <row r="8073">
          <cell r="B8073">
            <v>33</v>
          </cell>
          <cell r="E8073">
            <v>3.06</v>
          </cell>
          <cell r="H8073" t="str">
            <v>SGT</v>
          </cell>
        </row>
        <row r="8074">
          <cell r="B8074">
            <v>33</v>
          </cell>
          <cell r="E8074">
            <v>2.99</v>
          </cell>
          <cell r="H8074" t="str">
            <v>MGC</v>
          </cell>
        </row>
        <row r="8075">
          <cell r="B8075">
            <v>33</v>
          </cell>
          <cell r="E8075">
            <v>3.032</v>
          </cell>
          <cell r="H8075" t="str">
            <v>MGT</v>
          </cell>
        </row>
        <row r="8076">
          <cell r="B8076">
            <v>33</v>
          </cell>
          <cell r="E8076">
            <v>3.0870000000000002</v>
          </cell>
          <cell r="H8076" t="str">
            <v>MGT</v>
          </cell>
        </row>
        <row r="8077">
          <cell r="B8077">
            <v>33</v>
          </cell>
          <cell r="E8077">
            <v>3.2170000000000001</v>
          </cell>
          <cell r="H8077" t="str">
            <v>MGT</v>
          </cell>
        </row>
        <row r="8078">
          <cell r="B8078">
            <v>33</v>
          </cell>
          <cell r="E8078">
            <v>3.0459999999999998</v>
          </cell>
          <cell r="H8078" t="str">
            <v>MGC</v>
          </cell>
        </row>
        <row r="8079">
          <cell r="B8079">
            <v>33</v>
          </cell>
          <cell r="E8079">
            <v>3.04</v>
          </cell>
          <cell r="H8079" t="str">
            <v>MGT</v>
          </cell>
        </row>
        <row r="8080">
          <cell r="B8080">
            <v>33</v>
          </cell>
          <cell r="E8080">
            <v>2.97</v>
          </cell>
          <cell r="H8080" t="str">
            <v>MGC</v>
          </cell>
        </row>
        <row r="8081">
          <cell r="B8081">
            <v>33</v>
          </cell>
          <cell r="E8081">
            <v>3.14</v>
          </cell>
          <cell r="H8081" t="str">
            <v>MGC</v>
          </cell>
        </row>
        <row r="8082">
          <cell r="B8082">
            <v>33</v>
          </cell>
          <cell r="E8082">
            <v>3.2429999999999999</v>
          </cell>
          <cell r="H8082" t="str">
            <v>MGT</v>
          </cell>
        </row>
        <row r="8083">
          <cell r="B8083">
            <v>33</v>
          </cell>
          <cell r="E8083">
            <v>3.1070000000000002</v>
          </cell>
          <cell r="H8083" t="str">
            <v>MGT</v>
          </cell>
        </row>
        <row r="8084">
          <cell r="B8084">
            <v>33</v>
          </cell>
          <cell r="E8084">
            <v>3.1629999999999998</v>
          </cell>
          <cell r="H8084" t="str">
            <v>MGC</v>
          </cell>
        </row>
        <row r="8085">
          <cell r="B8085">
            <v>33</v>
          </cell>
          <cell r="E8085">
            <v>2.9860000000000002</v>
          </cell>
          <cell r="H8085" t="str">
            <v>MGT</v>
          </cell>
        </row>
        <row r="8086">
          <cell r="B8086">
            <v>33</v>
          </cell>
          <cell r="E8086">
            <v>3.21</v>
          </cell>
          <cell r="H8086" t="str">
            <v>SGT</v>
          </cell>
        </row>
        <row r="8087">
          <cell r="B8087">
            <v>33</v>
          </cell>
          <cell r="E8087">
            <v>3.109</v>
          </cell>
          <cell r="H8087" t="str">
            <v>MGT</v>
          </cell>
        </row>
        <row r="8088">
          <cell r="B8088">
            <v>33</v>
          </cell>
          <cell r="E8088">
            <v>2.8050000000000002</v>
          </cell>
          <cell r="H8088" t="str">
            <v>MGT</v>
          </cell>
        </row>
        <row r="8089">
          <cell r="B8089">
            <v>33</v>
          </cell>
          <cell r="E8089">
            <v>3.0019999999999998</v>
          </cell>
          <cell r="H8089" t="str">
            <v>MGT</v>
          </cell>
        </row>
        <row r="8090">
          <cell r="B8090">
            <v>33</v>
          </cell>
          <cell r="E8090">
            <v>3.34</v>
          </cell>
          <cell r="H8090" t="str">
            <v>MGC</v>
          </cell>
        </row>
        <row r="8091">
          <cell r="B8091">
            <v>33</v>
          </cell>
          <cell r="E8091">
            <v>3.4020000000000001</v>
          </cell>
          <cell r="H8091" t="str">
            <v>MGC</v>
          </cell>
        </row>
        <row r="8092">
          <cell r="B8092">
            <v>33</v>
          </cell>
          <cell r="E8092">
            <v>3.2040000000000002</v>
          </cell>
          <cell r="H8092" t="str">
            <v>MGC</v>
          </cell>
        </row>
        <row r="8093">
          <cell r="B8093">
            <v>33</v>
          </cell>
          <cell r="E8093">
            <v>3.0939999999999999</v>
          </cell>
          <cell r="H8093" t="str">
            <v>MGT</v>
          </cell>
        </row>
        <row r="8094">
          <cell r="B8094">
            <v>33</v>
          </cell>
          <cell r="E8094">
            <v>3.1760000000000002</v>
          </cell>
          <cell r="H8094" t="str">
            <v>MGT</v>
          </cell>
        </row>
        <row r="8095">
          <cell r="B8095">
            <v>33</v>
          </cell>
          <cell r="E8095">
            <v>2.59</v>
          </cell>
          <cell r="H8095" t="str">
            <v>MGT</v>
          </cell>
        </row>
        <row r="8096">
          <cell r="B8096">
            <v>33</v>
          </cell>
          <cell r="E8096">
            <v>2.75</v>
          </cell>
          <cell r="H8096" t="str">
            <v>MGC</v>
          </cell>
        </row>
        <row r="8097">
          <cell r="B8097">
            <v>33</v>
          </cell>
          <cell r="E8097">
            <v>2.77</v>
          </cell>
          <cell r="H8097" t="str">
            <v>MGC</v>
          </cell>
        </row>
        <row r="8098">
          <cell r="B8098">
            <v>33</v>
          </cell>
          <cell r="E8098">
            <v>2.92</v>
          </cell>
          <cell r="H8098" t="str">
            <v>MGT</v>
          </cell>
        </row>
        <row r="8099">
          <cell r="B8099">
            <v>33</v>
          </cell>
          <cell r="E8099">
            <v>3.161</v>
          </cell>
          <cell r="H8099" t="str">
            <v>MGT</v>
          </cell>
        </row>
        <row r="8100">
          <cell r="B8100">
            <v>33</v>
          </cell>
          <cell r="E8100">
            <v>3.0049999999999999</v>
          </cell>
          <cell r="H8100" t="str">
            <v>MGT</v>
          </cell>
        </row>
        <row r="8101">
          <cell r="B8101">
            <v>33</v>
          </cell>
          <cell r="E8101">
            <v>3.0830000000000002</v>
          </cell>
          <cell r="H8101" t="str">
            <v>MGT</v>
          </cell>
        </row>
        <row r="8102">
          <cell r="B8102">
            <v>33</v>
          </cell>
          <cell r="E8102">
            <v>2.972</v>
          </cell>
          <cell r="H8102" t="str">
            <v>SGT</v>
          </cell>
        </row>
        <row r="8103">
          <cell r="B8103">
            <v>33</v>
          </cell>
          <cell r="E8103">
            <v>3.56</v>
          </cell>
          <cell r="H8103" t="str">
            <v>MGC</v>
          </cell>
        </row>
        <row r="8104">
          <cell r="B8104">
            <v>33</v>
          </cell>
          <cell r="E8104">
            <v>3.16</v>
          </cell>
          <cell r="H8104" t="str">
            <v>MGC</v>
          </cell>
        </row>
        <row r="8105">
          <cell r="B8105">
            <v>33</v>
          </cell>
          <cell r="E8105">
            <v>3.34</v>
          </cell>
          <cell r="H8105" t="str">
            <v>MGC</v>
          </cell>
        </row>
        <row r="8106">
          <cell r="B8106">
            <v>33</v>
          </cell>
          <cell r="E8106">
            <v>3.1320000000000001</v>
          </cell>
          <cell r="H8106" t="str">
            <v>MGT</v>
          </cell>
        </row>
        <row r="8107">
          <cell r="B8107">
            <v>33</v>
          </cell>
          <cell r="E8107">
            <v>3</v>
          </cell>
          <cell r="H8107" t="str">
            <v>MGT</v>
          </cell>
        </row>
        <row r="8108">
          <cell r="B8108">
            <v>33</v>
          </cell>
          <cell r="E8108">
            <v>3.0329999999999999</v>
          </cell>
          <cell r="H8108" t="str">
            <v>MGC</v>
          </cell>
        </row>
        <row r="8109">
          <cell r="B8109">
            <v>33</v>
          </cell>
          <cell r="E8109">
            <v>2.89</v>
          </cell>
          <cell r="H8109" t="str">
            <v>MGC</v>
          </cell>
        </row>
        <row r="8110">
          <cell r="B8110">
            <v>33</v>
          </cell>
          <cell r="E8110">
            <v>3.008</v>
          </cell>
          <cell r="H8110" t="str">
            <v>MGT</v>
          </cell>
        </row>
        <row r="8111">
          <cell r="B8111">
            <v>33</v>
          </cell>
          <cell r="E8111">
            <v>3.1</v>
          </cell>
          <cell r="H8111" t="str">
            <v>SGT</v>
          </cell>
        </row>
        <row r="8112">
          <cell r="B8112">
            <v>33</v>
          </cell>
          <cell r="E8112">
            <v>2.9</v>
          </cell>
          <cell r="H8112" t="str">
            <v>MGT</v>
          </cell>
        </row>
        <row r="8113">
          <cell r="B8113">
            <v>33</v>
          </cell>
          <cell r="E8113">
            <v>3.0129999999999999</v>
          </cell>
          <cell r="H8113" t="str">
            <v>MGT</v>
          </cell>
        </row>
        <row r="8114">
          <cell r="B8114">
            <v>33</v>
          </cell>
          <cell r="E8114">
            <v>3.048</v>
          </cell>
          <cell r="H8114" t="str">
            <v>MGT</v>
          </cell>
        </row>
        <row r="8115">
          <cell r="B8115">
            <v>33</v>
          </cell>
          <cell r="E8115">
            <v>2.9969999999999999</v>
          </cell>
          <cell r="H8115" t="str">
            <v>MGT</v>
          </cell>
        </row>
        <row r="8116">
          <cell r="B8116">
            <v>33</v>
          </cell>
          <cell r="E8116">
            <v>3.0419999999999998</v>
          </cell>
          <cell r="H8116" t="str">
            <v>MGC</v>
          </cell>
        </row>
        <row r="8117">
          <cell r="B8117">
            <v>33</v>
          </cell>
          <cell r="E8117">
            <v>3.1320000000000001</v>
          </cell>
          <cell r="H8117" t="str">
            <v>MGC</v>
          </cell>
        </row>
        <row r="8118">
          <cell r="B8118">
            <v>33</v>
          </cell>
          <cell r="E8118">
            <v>3.1509999999999998</v>
          </cell>
          <cell r="H8118" t="str">
            <v>MGT</v>
          </cell>
        </row>
        <row r="8119">
          <cell r="B8119">
            <v>33</v>
          </cell>
          <cell r="E8119">
            <v>3.1509999999999998</v>
          </cell>
          <cell r="H8119" t="str">
            <v>MGC</v>
          </cell>
        </row>
        <row r="8120">
          <cell r="B8120">
            <v>33</v>
          </cell>
          <cell r="E8120">
            <v>2.786</v>
          </cell>
          <cell r="H8120" t="str">
            <v>MGC</v>
          </cell>
        </row>
        <row r="8121">
          <cell r="B8121">
            <v>33</v>
          </cell>
          <cell r="E8121">
            <v>3.073</v>
          </cell>
          <cell r="H8121" t="str">
            <v>MGT</v>
          </cell>
        </row>
        <row r="8122">
          <cell r="B8122">
            <v>33</v>
          </cell>
          <cell r="E8122">
            <v>3.0550000000000002</v>
          </cell>
          <cell r="H8122" t="str">
            <v>MGT</v>
          </cell>
        </row>
        <row r="8123">
          <cell r="B8123">
            <v>33</v>
          </cell>
          <cell r="E8123">
            <v>2.9750000000000001</v>
          </cell>
          <cell r="H8123" t="str">
            <v>MGC</v>
          </cell>
        </row>
        <row r="8124">
          <cell r="B8124">
            <v>33</v>
          </cell>
          <cell r="E8124">
            <v>2.91</v>
          </cell>
          <cell r="H8124" t="str">
            <v>SGT</v>
          </cell>
        </row>
        <row r="8125">
          <cell r="B8125">
            <v>33</v>
          </cell>
          <cell r="E8125">
            <v>3.14</v>
          </cell>
          <cell r="H8125" t="str">
            <v>MGC</v>
          </cell>
        </row>
        <row r="8126">
          <cell r="B8126">
            <v>33</v>
          </cell>
          <cell r="E8126">
            <v>3.02</v>
          </cell>
          <cell r="H8126" t="str">
            <v>MGC</v>
          </cell>
        </row>
        <row r="8127">
          <cell r="B8127">
            <v>33</v>
          </cell>
          <cell r="E8127">
            <v>2.97</v>
          </cell>
          <cell r="H8127" t="str">
            <v>MGC</v>
          </cell>
        </row>
        <row r="8128">
          <cell r="B8128">
            <v>33</v>
          </cell>
          <cell r="E8128">
            <v>3.05</v>
          </cell>
          <cell r="H8128" t="str">
            <v>SGT</v>
          </cell>
        </row>
        <row r="8129">
          <cell r="B8129">
            <v>33</v>
          </cell>
          <cell r="E8129">
            <v>3.06</v>
          </cell>
          <cell r="H8129" t="str">
            <v>MGT</v>
          </cell>
        </row>
        <row r="8130">
          <cell r="B8130">
            <v>33</v>
          </cell>
          <cell r="E8130">
            <v>3.03</v>
          </cell>
          <cell r="H8130" t="str">
            <v>MGT</v>
          </cell>
        </row>
        <row r="8131">
          <cell r="B8131">
            <v>33</v>
          </cell>
          <cell r="E8131">
            <v>3</v>
          </cell>
          <cell r="H8131" t="str">
            <v>MGT</v>
          </cell>
        </row>
        <row r="8132">
          <cell r="B8132">
            <v>33</v>
          </cell>
          <cell r="E8132">
            <v>3.01</v>
          </cell>
          <cell r="H8132" t="str">
            <v>MGC</v>
          </cell>
        </row>
        <row r="8133">
          <cell r="B8133">
            <v>33</v>
          </cell>
          <cell r="E8133">
            <v>2.95</v>
          </cell>
          <cell r="H8133" t="str">
            <v>MGT</v>
          </cell>
        </row>
        <row r="8134">
          <cell r="B8134">
            <v>33</v>
          </cell>
          <cell r="E8134">
            <v>2.94</v>
          </cell>
          <cell r="H8134" t="str">
            <v>MGC</v>
          </cell>
        </row>
        <row r="8135">
          <cell r="B8135">
            <v>33</v>
          </cell>
          <cell r="E8135">
            <v>2.9660000000000002</v>
          </cell>
          <cell r="H8135" t="str">
            <v>MGC</v>
          </cell>
        </row>
        <row r="8136">
          <cell r="B8136">
            <v>33</v>
          </cell>
          <cell r="E8136">
            <v>3.0880000000000001</v>
          </cell>
          <cell r="H8136" t="str">
            <v>MGT</v>
          </cell>
        </row>
        <row r="8137">
          <cell r="B8137">
            <v>33</v>
          </cell>
          <cell r="E8137">
            <v>3.15</v>
          </cell>
          <cell r="H8137" t="str">
            <v>MGT</v>
          </cell>
        </row>
        <row r="8138">
          <cell r="B8138">
            <v>33</v>
          </cell>
          <cell r="E8138">
            <v>3.14</v>
          </cell>
          <cell r="H8138" t="str">
            <v>MGC</v>
          </cell>
        </row>
        <row r="8139">
          <cell r="B8139">
            <v>33</v>
          </cell>
          <cell r="E8139">
            <v>3.16</v>
          </cell>
          <cell r="H8139" t="str">
            <v>MGC</v>
          </cell>
        </row>
        <row r="8140">
          <cell r="B8140">
            <v>33</v>
          </cell>
          <cell r="E8140">
            <v>3.169</v>
          </cell>
          <cell r="H8140" t="str">
            <v>MGC</v>
          </cell>
        </row>
        <row r="8141">
          <cell r="B8141">
            <v>33</v>
          </cell>
          <cell r="E8141">
            <v>3.137</v>
          </cell>
          <cell r="H8141" t="str">
            <v>MGC</v>
          </cell>
        </row>
        <row r="8142">
          <cell r="B8142">
            <v>33</v>
          </cell>
          <cell r="E8142">
            <v>3.2080000000000002</v>
          </cell>
          <cell r="H8142" t="str">
            <v>MGT</v>
          </cell>
        </row>
        <row r="8143">
          <cell r="B8143">
            <v>33</v>
          </cell>
          <cell r="E8143">
            <v>3.036</v>
          </cell>
          <cell r="H8143" t="str">
            <v>MGC</v>
          </cell>
        </row>
        <row r="8144">
          <cell r="B8144">
            <v>33</v>
          </cell>
          <cell r="E8144">
            <v>3.07</v>
          </cell>
          <cell r="H8144" t="str">
            <v>MGT</v>
          </cell>
        </row>
        <row r="8145">
          <cell r="B8145">
            <v>33</v>
          </cell>
          <cell r="E8145">
            <v>2.98</v>
          </cell>
          <cell r="H8145" t="str">
            <v>SGT</v>
          </cell>
        </row>
        <row r="8146">
          <cell r="B8146">
            <v>33</v>
          </cell>
          <cell r="E8146">
            <v>2.97</v>
          </cell>
          <cell r="H8146" t="str">
            <v>MGT</v>
          </cell>
        </row>
        <row r="8147">
          <cell r="B8147">
            <v>33</v>
          </cell>
          <cell r="E8147">
            <v>2.86</v>
          </cell>
          <cell r="H8147" t="str">
            <v>MGC</v>
          </cell>
        </row>
        <row r="8148">
          <cell r="B8148">
            <v>33</v>
          </cell>
          <cell r="E8148">
            <v>3.03</v>
          </cell>
          <cell r="H8148" t="str">
            <v>MGC</v>
          </cell>
        </row>
        <row r="8149">
          <cell r="B8149">
            <v>33</v>
          </cell>
          <cell r="E8149">
            <v>3.04</v>
          </cell>
          <cell r="H8149" t="str">
            <v>MGC</v>
          </cell>
        </row>
        <row r="8150">
          <cell r="B8150">
            <v>33</v>
          </cell>
          <cell r="E8150">
            <v>3.07</v>
          </cell>
          <cell r="H8150" t="str">
            <v>SGT</v>
          </cell>
        </row>
        <row r="8151">
          <cell r="B8151">
            <v>33</v>
          </cell>
          <cell r="E8151">
            <v>3.0219999999999998</v>
          </cell>
          <cell r="H8151" t="str">
            <v>MGC</v>
          </cell>
        </row>
        <row r="8152">
          <cell r="B8152">
            <v>33</v>
          </cell>
          <cell r="E8152">
            <v>2.82</v>
          </cell>
          <cell r="H8152" t="str">
            <v>MGT</v>
          </cell>
        </row>
        <row r="8153">
          <cell r="B8153">
            <v>33</v>
          </cell>
          <cell r="E8153">
            <v>3.1659999999999999</v>
          </cell>
          <cell r="H8153" t="str">
            <v>MGC</v>
          </cell>
        </row>
        <row r="8154">
          <cell r="B8154">
            <v>33</v>
          </cell>
          <cell r="E8154">
            <v>3.4159999999999999</v>
          </cell>
          <cell r="H8154" t="str">
            <v>MGC</v>
          </cell>
        </row>
        <row r="8155">
          <cell r="B8155">
            <v>33</v>
          </cell>
          <cell r="E8155">
            <v>3.0710000000000002</v>
          </cell>
          <cell r="H8155" t="str">
            <v>MGT</v>
          </cell>
        </row>
        <row r="8156">
          <cell r="B8156">
            <v>33</v>
          </cell>
          <cell r="E8156">
            <v>3.0009999999999999</v>
          </cell>
          <cell r="H8156" t="str">
            <v>MGT</v>
          </cell>
        </row>
        <row r="8157">
          <cell r="B8157">
            <v>33</v>
          </cell>
          <cell r="E8157">
            <v>3.0640000000000001</v>
          </cell>
          <cell r="H8157" t="str">
            <v>MGT</v>
          </cell>
        </row>
        <row r="8158">
          <cell r="B8158">
            <v>33</v>
          </cell>
          <cell r="E8158">
            <v>3.016</v>
          </cell>
          <cell r="H8158" t="str">
            <v>MGC</v>
          </cell>
        </row>
        <row r="8159">
          <cell r="B8159">
            <v>33</v>
          </cell>
          <cell r="E8159">
            <v>3.0720000000000001</v>
          </cell>
          <cell r="H8159" t="str">
            <v>MGT</v>
          </cell>
        </row>
        <row r="8160">
          <cell r="B8160">
            <v>33</v>
          </cell>
          <cell r="E8160">
            <v>3.0950000000000002</v>
          </cell>
          <cell r="H8160" t="str">
            <v>MGT</v>
          </cell>
        </row>
        <row r="8161">
          <cell r="B8161">
            <v>33</v>
          </cell>
          <cell r="E8161">
            <v>3.109</v>
          </cell>
          <cell r="H8161" t="str">
            <v>MGC</v>
          </cell>
        </row>
        <row r="8162">
          <cell r="B8162">
            <v>33</v>
          </cell>
          <cell r="E8162">
            <v>3.0409999999999999</v>
          </cell>
          <cell r="H8162" t="str">
            <v>SGT</v>
          </cell>
        </row>
        <row r="8163">
          <cell r="B8163">
            <v>33</v>
          </cell>
          <cell r="E8163">
            <v>3.1349999999999998</v>
          </cell>
          <cell r="H8163" t="str">
            <v>MGC</v>
          </cell>
        </row>
        <row r="8164">
          <cell r="B8164">
            <v>33</v>
          </cell>
          <cell r="E8164">
            <v>3.1389999999999998</v>
          </cell>
          <cell r="H8164" t="str">
            <v>MGC</v>
          </cell>
        </row>
        <row r="8165">
          <cell r="B8165">
            <v>33</v>
          </cell>
          <cell r="E8165">
            <v>3.0990000000000002</v>
          </cell>
          <cell r="H8165" t="str">
            <v>MGC</v>
          </cell>
        </row>
        <row r="8166">
          <cell r="B8166">
            <v>33</v>
          </cell>
          <cell r="E8166">
            <v>3.1070000000000002</v>
          </cell>
          <cell r="H8166" t="str">
            <v>MGT</v>
          </cell>
        </row>
        <row r="8167">
          <cell r="B8167">
            <v>33</v>
          </cell>
          <cell r="E8167">
            <v>3.0870000000000002</v>
          </cell>
          <cell r="H8167" t="str">
            <v>MGC</v>
          </cell>
        </row>
        <row r="8168">
          <cell r="B8168">
            <v>33</v>
          </cell>
          <cell r="E8168">
            <v>3.1240000000000001</v>
          </cell>
          <cell r="H8168" t="str">
            <v>SGT</v>
          </cell>
        </row>
        <row r="8169">
          <cell r="B8169">
            <v>33</v>
          </cell>
          <cell r="E8169">
            <v>3.1110000000000002</v>
          </cell>
          <cell r="H8169" t="str">
            <v>MGT</v>
          </cell>
        </row>
        <row r="8170">
          <cell r="B8170">
            <v>33</v>
          </cell>
          <cell r="E8170">
            <v>3.1160000000000001</v>
          </cell>
          <cell r="H8170" t="str">
            <v>MGC</v>
          </cell>
        </row>
        <row r="8171">
          <cell r="B8171">
            <v>33</v>
          </cell>
          <cell r="E8171">
            <v>3.0640000000000001</v>
          </cell>
          <cell r="H8171" t="str">
            <v>MGT</v>
          </cell>
        </row>
        <row r="8172">
          <cell r="B8172">
            <v>33</v>
          </cell>
          <cell r="E8172">
            <v>3.06</v>
          </cell>
          <cell r="H8172" t="str">
            <v>SGT</v>
          </cell>
        </row>
        <row r="8173">
          <cell r="B8173">
            <v>33</v>
          </cell>
          <cell r="E8173">
            <v>3.286</v>
          </cell>
          <cell r="H8173" t="str">
            <v>MGC</v>
          </cell>
        </row>
        <row r="8174">
          <cell r="B8174">
            <v>33</v>
          </cell>
          <cell r="E8174">
            <v>3.1339999999999999</v>
          </cell>
          <cell r="H8174" t="str">
            <v>MGT</v>
          </cell>
        </row>
        <row r="8175">
          <cell r="B8175">
            <v>33</v>
          </cell>
          <cell r="E8175">
            <v>3.1190000000000002</v>
          </cell>
          <cell r="H8175" t="str">
            <v>MGT</v>
          </cell>
        </row>
        <row r="8176">
          <cell r="B8176">
            <v>33</v>
          </cell>
          <cell r="E8176">
            <v>3.0659999999999998</v>
          </cell>
          <cell r="H8176" t="str">
            <v>MGT</v>
          </cell>
        </row>
        <row r="8177">
          <cell r="B8177">
            <v>33</v>
          </cell>
          <cell r="E8177">
            <v>3.4409999999999998</v>
          </cell>
          <cell r="H8177" t="str">
            <v>MGC</v>
          </cell>
        </row>
        <row r="8178">
          <cell r="B8178">
            <v>33</v>
          </cell>
          <cell r="E8178">
            <v>3.46</v>
          </cell>
          <cell r="H8178" t="str">
            <v>MGC</v>
          </cell>
        </row>
        <row r="8179">
          <cell r="B8179">
            <v>33</v>
          </cell>
          <cell r="E8179">
            <v>3.0569999999999999</v>
          </cell>
          <cell r="H8179" t="str">
            <v>MGC</v>
          </cell>
        </row>
        <row r="8180">
          <cell r="B8180">
            <v>33</v>
          </cell>
          <cell r="E8180">
            <v>3.0990000000000002</v>
          </cell>
          <cell r="H8180" t="str">
            <v>MGT</v>
          </cell>
        </row>
        <row r="8181">
          <cell r="B8181">
            <v>33</v>
          </cell>
          <cell r="E8181">
            <v>3.202</v>
          </cell>
          <cell r="H8181" t="str">
            <v>MGC</v>
          </cell>
        </row>
        <row r="8182">
          <cell r="B8182">
            <v>33</v>
          </cell>
          <cell r="E8182">
            <v>3.0779999999999998</v>
          </cell>
          <cell r="H8182" t="str">
            <v>MGT</v>
          </cell>
        </row>
        <row r="8183">
          <cell r="B8183">
            <v>33</v>
          </cell>
          <cell r="E8183">
            <v>3.0539999999999998</v>
          </cell>
          <cell r="H8183" t="str">
            <v>MGC</v>
          </cell>
        </row>
        <row r="8184">
          <cell r="B8184">
            <v>33</v>
          </cell>
          <cell r="E8184">
            <v>2.9209999999999998</v>
          </cell>
          <cell r="H8184" t="str">
            <v>MGT</v>
          </cell>
        </row>
        <row r="8185">
          <cell r="B8185">
            <v>33</v>
          </cell>
          <cell r="E8185">
            <v>3</v>
          </cell>
          <cell r="H8185" t="str">
            <v>MGC</v>
          </cell>
        </row>
        <row r="8186">
          <cell r="B8186">
            <v>33</v>
          </cell>
          <cell r="E8186">
            <v>3.1429999999999998</v>
          </cell>
          <cell r="H8186" t="str">
            <v>MGT</v>
          </cell>
        </row>
        <row r="8187">
          <cell r="B8187">
            <v>33</v>
          </cell>
          <cell r="E8187">
            <v>3.028</v>
          </cell>
          <cell r="H8187" t="str">
            <v>MGC</v>
          </cell>
        </row>
        <row r="8188">
          <cell r="B8188">
            <v>33</v>
          </cell>
          <cell r="E8188">
            <v>3</v>
          </cell>
          <cell r="H8188" t="str">
            <v>MGT</v>
          </cell>
        </row>
        <row r="8189">
          <cell r="B8189">
            <v>33</v>
          </cell>
          <cell r="E8189">
            <v>3.1789999999999998</v>
          </cell>
          <cell r="H8189" t="str">
            <v>MGT</v>
          </cell>
        </row>
        <row r="8190">
          <cell r="B8190">
            <v>33</v>
          </cell>
          <cell r="E8190">
            <v>2.7829999999999999</v>
          </cell>
          <cell r="H8190" t="str">
            <v>MGC</v>
          </cell>
        </row>
        <row r="8191">
          <cell r="B8191">
            <v>33</v>
          </cell>
          <cell r="E8191">
            <v>3.08</v>
          </cell>
          <cell r="H8191" t="str">
            <v>MGC</v>
          </cell>
        </row>
        <row r="8192">
          <cell r="B8192">
            <v>33</v>
          </cell>
          <cell r="E8192">
            <v>2.9750000000000001</v>
          </cell>
          <cell r="H8192" t="str">
            <v>MGT</v>
          </cell>
        </row>
        <row r="8193">
          <cell r="B8193">
            <v>33</v>
          </cell>
          <cell r="E8193">
            <v>2.9990000000000001</v>
          </cell>
          <cell r="H8193" t="str">
            <v>SGT</v>
          </cell>
        </row>
        <row r="8194">
          <cell r="B8194">
            <v>33</v>
          </cell>
          <cell r="E8194">
            <v>3.1520000000000001</v>
          </cell>
          <cell r="H8194" t="str">
            <v>MGT</v>
          </cell>
        </row>
        <row r="8195">
          <cell r="B8195">
            <v>33</v>
          </cell>
          <cell r="E8195">
            <v>3.105</v>
          </cell>
          <cell r="H8195" t="str">
            <v>MGC</v>
          </cell>
        </row>
        <row r="8196">
          <cell r="B8196">
            <v>33</v>
          </cell>
          <cell r="E8196">
            <v>3.1480000000000001</v>
          </cell>
          <cell r="H8196" t="str">
            <v>MGC</v>
          </cell>
        </row>
        <row r="8197">
          <cell r="B8197">
            <v>33</v>
          </cell>
          <cell r="E8197">
            <v>3.056</v>
          </cell>
          <cell r="H8197" t="str">
            <v>MGC</v>
          </cell>
        </row>
        <row r="8198">
          <cell r="B8198">
            <v>33</v>
          </cell>
          <cell r="E8198">
            <v>2.84</v>
          </cell>
          <cell r="H8198" t="str">
            <v>SGT</v>
          </cell>
        </row>
        <row r="8199">
          <cell r="B8199">
            <v>33</v>
          </cell>
          <cell r="E8199">
            <v>3.113</v>
          </cell>
          <cell r="H8199" t="str">
            <v>MGC</v>
          </cell>
        </row>
        <row r="8200">
          <cell r="B8200">
            <v>33</v>
          </cell>
          <cell r="E8200">
            <v>3.0579999999999998</v>
          </cell>
          <cell r="H8200" t="str">
            <v>MGT</v>
          </cell>
        </row>
        <row r="8201">
          <cell r="B8201">
            <v>33</v>
          </cell>
          <cell r="E8201">
            <v>3.093</v>
          </cell>
          <cell r="H8201" t="str">
            <v>MGC</v>
          </cell>
        </row>
        <row r="8202">
          <cell r="B8202">
            <v>33</v>
          </cell>
          <cell r="E8202">
            <v>2.9529999999999998</v>
          </cell>
          <cell r="H8202" t="str">
            <v>SGT</v>
          </cell>
        </row>
        <row r="8203">
          <cell r="B8203">
            <v>33</v>
          </cell>
          <cell r="E8203">
            <v>2.9990000000000001</v>
          </cell>
          <cell r="H8203" t="str">
            <v>MGC</v>
          </cell>
        </row>
        <row r="8204">
          <cell r="B8204">
            <v>33</v>
          </cell>
          <cell r="E8204">
            <v>2.9390000000000001</v>
          </cell>
          <cell r="H8204" t="str">
            <v>MGC</v>
          </cell>
        </row>
        <row r="8205">
          <cell r="B8205">
            <v>33</v>
          </cell>
          <cell r="E8205">
            <v>3.0339999999999998</v>
          </cell>
          <cell r="H8205" t="str">
            <v>MGC</v>
          </cell>
        </row>
        <row r="8206">
          <cell r="B8206">
            <v>33</v>
          </cell>
          <cell r="E8206">
            <v>3.0859999999999999</v>
          </cell>
          <cell r="H8206" t="str">
            <v>MGC</v>
          </cell>
        </row>
        <row r="8207">
          <cell r="B8207">
            <v>33</v>
          </cell>
          <cell r="E8207">
            <v>2.98</v>
          </cell>
          <cell r="H8207" t="str">
            <v>MGT</v>
          </cell>
        </row>
        <row r="8208">
          <cell r="B8208">
            <v>33</v>
          </cell>
          <cell r="E8208">
            <v>2.7440000000000002</v>
          </cell>
          <cell r="H8208" t="str">
            <v>MGC</v>
          </cell>
        </row>
        <row r="8209">
          <cell r="B8209">
            <v>33</v>
          </cell>
          <cell r="E8209">
            <v>2.988</v>
          </cell>
          <cell r="H8209" t="str">
            <v>MGC</v>
          </cell>
        </row>
        <row r="8210">
          <cell r="B8210">
            <v>33</v>
          </cell>
          <cell r="E8210">
            <v>3.06</v>
          </cell>
          <cell r="H8210" t="str">
            <v>MGC</v>
          </cell>
        </row>
        <row r="8211">
          <cell r="B8211">
            <v>33</v>
          </cell>
          <cell r="E8211">
            <v>3</v>
          </cell>
          <cell r="H8211" t="str">
            <v>MGC</v>
          </cell>
        </row>
        <row r="8212">
          <cell r="B8212">
            <v>33</v>
          </cell>
          <cell r="E8212">
            <v>3.05</v>
          </cell>
          <cell r="H8212" t="str">
            <v>MGC</v>
          </cell>
        </row>
        <row r="8213">
          <cell r="B8213">
            <v>33</v>
          </cell>
          <cell r="E8213">
            <v>3.02</v>
          </cell>
          <cell r="H8213" t="str">
            <v>MGC</v>
          </cell>
        </row>
        <row r="8214">
          <cell r="B8214">
            <v>33</v>
          </cell>
          <cell r="E8214">
            <v>3.06</v>
          </cell>
          <cell r="H8214" t="str">
            <v>MGC</v>
          </cell>
        </row>
        <row r="8215">
          <cell r="B8215">
            <v>33</v>
          </cell>
          <cell r="E8215">
            <v>2.89</v>
          </cell>
          <cell r="H8215" t="str">
            <v>MGT</v>
          </cell>
        </row>
        <row r="8216">
          <cell r="B8216">
            <v>33</v>
          </cell>
          <cell r="E8216">
            <v>2.96</v>
          </cell>
          <cell r="H8216" t="str">
            <v>MGT</v>
          </cell>
        </row>
        <row r="8217">
          <cell r="B8217">
            <v>33</v>
          </cell>
          <cell r="E8217">
            <v>3.11</v>
          </cell>
          <cell r="H8217" t="str">
            <v>MGC</v>
          </cell>
        </row>
        <row r="8218">
          <cell r="B8218">
            <v>33</v>
          </cell>
          <cell r="E8218">
            <v>2.93</v>
          </cell>
          <cell r="H8218" t="str">
            <v>MGC</v>
          </cell>
        </row>
        <row r="8219">
          <cell r="B8219">
            <v>33</v>
          </cell>
          <cell r="E8219">
            <v>3</v>
          </cell>
          <cell r="H8219" t="str">
            <v>MGT</v>
          </cell>
        </row>
        <row r="8220">
          <cell r="B8220">
            <v>33</v>
          </cell>
          <cell r="E8220">
            <v>2.5499999999999998</v>
          </cell>
          <cell r="H8220" t="str">
            <v>SGT</v>
          </cell>
        </row>
        <row r="8221">
          <cell r="B8221">
            <v>33</v>
          </cell>
          <cell r="E8221">
            <v>2.9</v>
          </cell>
          <cell r="H8221" t="str">
            <v>MGC</v>
          </cell>
        </row>
        <row r="8222">
          <cell r="B8222">
            <v>33</v>
          </cell>
          <cell r="E8222">
            <v>3.02</v>
          </cell>
          <cell r="H8222" t="str">
            <v>MGC</v>
          </cell>
        </row>
        <row r="8223">
          <cell r="B8223">
            <v>33</v>
          </cell>
          <cell r="E8223">
            <v>2.9809999999999999</v>
          </cell>
          <cell r="H8223" t="str">
            <v>MGC</v>
          </cell>
        </row>
        <row r="8224">
          <cell r="B8224">
            <v>33</v>
          </cell>
          <cell r="E8224">
            <v>3.0310000000000001</v>
          </cell>
          <cell r="H8224" t="str">
            <v>MGC</v>
          </cell>
        </row>
        <row r="8225">
          <cell r="B8225">
            <v>33</v>
          </cell>
          <cell r="E8225">
            <v>2.84</v>
          </cell>
          <cell r="H8225" t="str">
            <v>MGT</v>
          </cell>
        </row>
        <row r="8226">
          <cell r="B8226">
            <v>33</v>
          </cell>
          <cell r="E8226">
            <v>2.81</v>
          </cell>
          <cell r="H8226" t="str">
            <v>MGT</v>
          </cell>
        </row>
        <row r="8227">
          <cell r="B8227">
            <v>33</v>
          </cell>
          <cell r="E8227">
            <v>2.82</v>
          </cell>
          <cell r="H8227" t="str">
            <v>MGT</v>
          </cell>
        </row>
        <row r="8228">
          <cell r="B8228">
            <v>33</v>
          </cell>
          <cell r="E8228">
            <v>2.9729999999999999</v>
          </cell>
          <cell r="H8228" t="str">
            <v>MGC</v>
          </cell>
        </row>
        <row r="8229">
          <cell r="B8229">
            <v>33</v>
          </cell>
          <cell r="E8229">
            <v>2.9950000000000001</v>
          </cell>
          <cell r="H8229" t="str">
            <v>MGC</v>
          </cell>
        </row>
        <row r="8230">
          <cell r="B8230">
            <v>33</v>
          </cell>
          <cell r="E8230">
            <v>2.76</v>
          </cell>
          <cell r="H8230" t="str">
            <v>MGC</v>
          </cell>
        </row>
        <row r="8231">
          <cell r="B8231">
            <v>33</v>
          </cell>
          <cell r="E8231">
            <v>2.722</v>
          </cell>
          <cell r="H8231" t="str">
            <v>MGT</v>
          </cell>
        </row>
        <row r="8232">
          <cell r="B8232">
            <v>33</v>
          </cell>
          <cell r="E8232">
            <v>2.74</v>
          </cell>
          <cell r="H8232" t="str">
            <v>MGC</v>
          </cell>
        </row>
        <row r="8233">
          <cell r="B8233">
            <v>33</v>
          </cell>
          <cell r="E8233">
            <v>2.75</v>
          </cell>
          <cell r="H8233" t="str">
            <v>MGC</v>
          </cell>
        </row>
        <row r="8234">
          <cell r="B8234">
            <v>33</v>
          </cell>
          <cell r="E8234">
            <v>2.7029999999999998</v>
          </cell>
          <cell r="H8234" t="str">
            <v>MGC</v>
          </cell>
        </row>
        <row r="8235">
          <cell r="B8235">
            <v>33</v>
          </cell>
          <cell r="E8235">
            <v>2.5630000000000002</v>
          </cell>
          <cell r="H8235" t="str">
            <v>SGT</v>
          </cell>
        </row>
        <row r="8236">
          <cell r="B8236">
            <v>33</v>
          </cell>
          <cell r="E8236">
            <v>2.9169999999999998</v>
          </cell>
          <cell r="H8236" t="str">
            <v>MGT</v>
          </cell>
        </row>
        <row r="8237">
          <cell r="B8237">
            <v>33</v>
          </cell>
          <cell r="E8237">
            <v>2.9670000000000001</v>
          </cell>
          <cell r="H8237" t="str">
            <v>MGC</v>
          </cell>
        </row>
        <row r="8238">
          <cell r="B8238">
            <v>33</v>
          </cell>
          <cell r="E8238">
            <v>2.7669999999999999</v>
          </cell>
          <cell r="H8238" t="str">
            <v>MGC</v>
          </cell>
        </row>
        <row r="8239">
          <cell r="B8239">
            <v>33</v>
          </cell>
          <cell r="E8239">
            <v>2.7959999999999998</v>
          </cell>
          <cell r="H8239" t="str">
            <v>MGT</v>
          </cell>
        </row>
        <row r="8240">
          <cell r="B8240">
            <v>33</v>
          </cell>
          <cell r="E8240">
            <v>2.847</v>
          </cell>
          <cell r="H8240" t="str">
            <v>MGC</v>
          </cell>
        </row>
        <row r="8241">
          <cell r="B8241">
            <v>33</v>
          </cell>
          <cell r="E8241">
            <v>3.2589999999999999</v>
          </cell>
          <cell r="H8241" t="str">
            <v>MGT</v>
          </cell>
        </row>
        <row r="8242">
          <cell r="B8242">
            <v>33</v>
          </cell>
          <cell r="E8242">
            <v>3.14</v>
          </cell>
          <cell r="H8242" t="str">
            <v>MGC</v>
          </cell>
        </row>
        <row r="8243">
          <cell r="B8243">
            <v>33</v>
          </cell>
          <cell r="E8243">
            <v>3.16</v>
          </cell>
          <cell r="H8243" t="str">
            <v>MGC</v>
          </cell>
        </row>
        <row r="8244">
          <cell r="B8244">
            <v>33</v>
          </cell>
          <cell r="E8244">
            <v>2.9</v>
          </cell>
          <cell r="H8244" t="str">
            <v>MGC</v>
          </cell>
        </row>
        <row r="8245">
          <cell r="B8245">
            <v>33</v>
          </cell>
          <cell r="E8245">
            <v>3.09</v>
          </cell>
          <cell r="H8245" t="str">
            <v>MGT</v>
          </cell>
        </row>
        <row r="8246">
          <cell r="B8246">
            <v>33</v>
          </cell>
          <cell r="E8246">
            <v>2.851</v>
          </cell>
          <cell r="H8246" t="str">
            <v>MGT</v>
          </cell>
        </row>
        <row r="8247">
          <cell r="B8247">
            <v>33</v>
          </cell>
          <cell r="E8247">
            <v>2.871</v>
          </cell>
          <cell r="H8247" t="str">
            <v>MGC</v>
          </cell>
        </row>
        <row r="8248">
          <cell r="B8248">
            <v>33</v>
          </cell>
          <cell r="E8248">
            <v>2.8980000000000001</v>
          </cell>
          <cell r="H8248" t="str">
            <v>MGT</v>
          </cell>
        </row>
        <row r="8249">
          <cell r="B8249">
            <v>33</v>
          </cell>
          <cell r="E8249">
            <v>2.8319999999999999</v>
          </cell>
          <cell r="H8249" t="str">
            <v>MGC</v>
          </cell>
        </row>
        <row r="8250">
          <cell r="B8250">
            <v>33</v>
          </cell>
          <cell r="E8250">
            <v>2.7349999999999999</v>
          </cell>
          <cell r="H8250" t="str">
            <v>MGC</v>
          </cell>
        </row>
        <row r="8251">
          <cell r="B8251">
            <v>33</v>
          </cell>
          <cell r="E8251">
            <v>3.0009999999999999</v>
          </cell>
          <cell r="H8251" t="str">
            <v>SGT</v>
          </cell>
        </row>
        <row r="8252">
          <cell r="B8252">
            <v>33</v>
          </cell>
          <cell r="E8252">
            <v>2.8180000000000001</v>
          </cell>
          <cell r="H8252" t="str">
            <v>MGT</v>
          </cell>
        </row>
        <row r="8253">
          <cell r="B8253">
            <v>33</v>
          </cell>
          <cell r="E8253">
            <v>3.0049999999999999</v>
          </cell>
          <cell r="H8253" t="str">
            <v>MGT</v>
          </cell>
        </row>
        <row r="8254">
          <cell r="B8254">
            <v>33</v>
          </cell>
          <cell r="E8254">
            <v>3.0819999999999999</v>
          </cell>
          <cell r="H8254" t="str">
            <v>MGC</v>
          </cell>
        </row>
        <row r="8255">
          <cell r="B8255">
            <v>33</v>
          </cell>
          <cell r="E8255">
            <v>2.8010000000000002</v>
          </cell>
          <cell r="H8255" t="str">
            <v>MGC</v>
          </cell>
        </row>
        <row r="8256">
          <cell r="B8256">
            <v>33</v>
          </cell>
          <cell r="E8256">
            <v>2.9140000000000001</v>
          </cell>
          <cell r="H8256" t="str">
            <v>MGC</v>
          </cell>
        </row>
        <row r="8257">
          <cell r="B8257">
            <v>33</v>
          </cell>
          <cell r="E8257">
            <v>2.9540000000000002</v>
          </cell>
          <cell r="H8257" t="str">
            <v>SGT</v>
          </cell>
        </row>
        <row r="8258">
          <cell r="B8258">
            <v>33</v>
          </cell>
          <cell r="E8258">
            <v>3.0609999999999999</v>
          </cell>
          <cell r="H8258" t="str">
            <v>MGC</v>
          </cell>
        </row>
        <row r="8259">
          <cell r="B8259">
            <v>33</v>
          </cell>
          <cell r="E8259">
            <v>3.0430000000000001</v>
          </cell>
          <cell r="H8259" t="str">
            <v>MGT</v>
          </cell>
        </row>
        <row r="8260">
          <cell r="B8260">
            <v>33</v>
          </cell>
          <cell r="E8260">
            <v>3.05</v>
          </cell>
          <cell r="H8260" t="str">
            <v>MGT</v>
          </cell>
        </row>
        <row r="8261">
          <cell r="B8261">
            <v>33</v>
          </cell>
          <cell r="E8261">
            <v>2.89</v>
          </cell>
          <cell r="H8261" t="str">
            <v>MGC</v>
          </cell>
        </row>
        <row r="8262">
          <cell r="B8262">
            <v>33</v>
          </cell>
          <cell r="E8262">
            <v>2.9</v>
          </cell>
          <cell r="H8262" t="str">
            <v>MGC</v>
          </cell>
        </row>
        <row r="8263">
          <cell r="B8263">
            <v>33</v>
          </cell>
          <cell r="E8263">
            <v>2.835</v>
          </cell>
          <cell r="H8263" t="str">
            <v>MGC</v>
          </cell>
        </row>
        <row r="8264">
          <cell r="B8264">
            <v>33</v>
          </cell>
          <cell r="E8264">
            <v>2.9940000000000002</v>
          </cell>
          <cell r="H8264" t="str">
            <v>MGT</v>
          </cell>
        </row>
        <row r="8265">
          <cell r="B8265">
            <v>33</v>
          </cell>
          <cell r="E8265">
            <v>2.9220000000000002</v>
          </cell>
          <cell r="H8265" t="str">
            <v>MGT</v>
          </cell>
        </row>
        <row r="8266">
          <cell r="B8266">
            <v>33</v>
          </cell>
          <cell r="E8266">
            <v>3.06</v>
          </cell>
          <cell r="H8266" t="str">
            <v>MGT</v>
          </cell>
        </row>
        <row r="8267">
          <cell r="B8267">
            <v>33</v>
          </cell>
          <cell r="E8267">
            <v>3.02</v>
          </cell>
          <cell r="H8267" t="str">
            <v>MGC</v>
          </cell>
        </row>
        <row r="8268">
          <cell r="B8268">
            <v>33</v>
          </cell>
          <cell r="E8268">
            <v>3.02</v>
          </cell>
          <cell r="H8268" t="str">
            <v>MGC</v>
          </cell>
        </row>
        <row r="8269">
          <cell r="B8269">
            <v>33</v>
          </cell>
          <cell r="E8269">
            <v>3.18</v>
          </cell>
          <cell r="H8269" t="str">
            <v>MGC</v>
          </cell>
        </row>
        <row r="8270">
          <cell r="B8270">
            <v>33</v>
          </cell>
          <cell r="E8270">
            <v>3.03</v>
          </cell>
          <cell r="H8270" t="str">
            <v>MGT</v>
          </cell>
        </row>
        <row r="8271">
          <cell r="B8271">
            <v>33</v>
          </cell>
          <cell r="E8271">
            <v>3.17</v>
          </cell>
          <cell r="H8271" t="str">
            <v>SGT</v>
          </cell>
        </row>
        <row r="8272">
          <cell r="B8272">
            <v>33</v>
          </cell>
          <cell r="E8272">
            <v>2.9180000000000001</v>
          </cell>
          <cell r="H8272" t="str">
            <v>MGC</v>
          </cell>
        </row>
        <row r="8273">
          <cell r="B8273">
            <v>33</v>
          </cell>
          <cell r="E8273">
            <v>2.9039999999999999</v>
          </cell>
          <cell r="H8273" t="str">
            <v>MGC</v>
          </cell>
        </row>
        <row r="8274">
          <cell r="B8274">
            <v>33</v>
          </cell>
          <cell r="E8274">
            <v>2.87</v>
          </cell>
          <cell r="H8274" t="str">
            <v>MGT</v>
          </cell>
        </row>
        <row r="8275">
          <cell r="B8275">
            <v>34</v>
          </cell>
          <cell r="E8275">
            <v>3.44</v>
          </cell>
          <cell r="H8275" t="str">
            <v>MGC</v>
          </cell>
        </row>
        <row r="8276">
          <cell r="B8276">
            <v>34</v>
          </cell>
          <cell r="E8276">
            <v>3.08</v>
          </cell>
          <cell r="H8276" t="str">
            <v>MGT</v>
          </cell>
        </row>
        <row r="8277">
          <cell r="B8277">
            <v>34</v>
          </cell>
          <cell r="E8277">
            <v>3.02</v>
          </cell>
          <cell r="H8277" t="str">
            <v>MGC</v>
          </cell>
        </row>
        <row r="8278">
          <cell r="B8278">
            <v>34</v>
          </cell>
          <cell r="E8278">
            <v>3.4009999999999998</v>
          </cell>
          <cell r="H8278" t="str">
            <v>MGT</v>
          </cell>
        </row>
        <row r="8279">
          <cell r="B8279">
            <v>34</v>
          </cell>
          <cell r="E8279">
            <v>3.26</v>
          </cell>
          <cell r="H8279" t="str">
            <v>MGC</v>
          </cell>
        </row>
        <row r="8280">
          <cell r="B8280">
            <v>34</v>
          </cell>
          <cell r="E8280">
            <v>3.35</v>
          </cell>
          <cell r="H8280" t="str">
            <v>MGC</v>
          </cell>
        </row>
        <row r="8281">
          <cell r="B8281">
            <v>34</v>
          </cell>
          <cell r="E8281">
            <v>2.899</v>
          </cell>
          <cell r="H8281" t="str">
            <v>SGT</v>
          </cell>
        </row>
        <row r="8282">
          <cell r="B8282">
            <v>34</v>
          </cell>
          <cell r="E8282">
            <v>2.9260000000000002</v>
          </cell>
          <cell r="H8282" t="str">
            <v>MGT</v>
          </cell>
        </row>
        <row r="8283">
          <cell r="B8283">
            <v>34</v>
          </cell>
          <cell r="E8283">
            <v>2.9</v>
          </cell>
          <cell r="H8283" t="str">
            <v>MGT</v>
          </cell>
        </row>
        <row r="8284">
          <cell r="B8284">
            <v>34</v>
          </cell>
          <cell r="E8284">
            <v>2.95</v>
          </cell>
          <cell r="H8284" t="str">
            <v>MGT</v>
          </cell>
        </row>
        <row r="8285">
          <cell r="B8285">
            <v>34</v>
          </cell>
          <cell r="E8285">
            <v>3.081</v>
          </cell>
          <cell r="H8285" t="str">
            <v>MGC</v>
          </cell>
        </row>
        <row r="8286">
          <cell r="B8286">
            <v>34</v>
          </cell>
          <cell r="E8286">
            <v>3.081</v>
          </cell>
          <cell r="H8286" t="str">
            <v>MGT</v>
          </cell>
        </row>
        <row r="8287">
          <cell r="B8287">
            <v>34</v>
          </cell>
          <cell r="E8287">
            <v>3.0630000000000002</v>
          </cell>
          <cell r="H8287" t="str">
            <v>SGT</v>
          </cell>
        </row>
        <row r="8288">
          <cell r="B8288">
            <v>34</v>
          </cell>
          <cell r="E8288">
            <v>3.2</v>
          </cell>
          <cell r="H8288" t="str">
            <v>MGC</v>
          </cell>
        </row>
        <row r="8289">
          <cell r="B8289">
            <v>34</v>
          </cell>
          <cell r="E8289">
            <v>2.9609999999999999</v>
          </cell>
          <cell r="H8289" t="str">
            <v>SGT</v>
          </cell>
        </row>
        <row r="8290">
          <cell r="B8290">
            <v>34</v>
          </cell>
          <cell r="E8290">
            <v>2.9449999999999998</v>
          </cell>
          <cell r="H8290" t="str">
            <v>MGT</v>
          </cell>
        </row>
        <row r="8291">
          <cell r="B8291">
            <v>34</v>
          </cell>
          <cell r="E8291">
            <v>3.1</v>
          </cell>
          <cell r="H8291" t="str">
            <v>MGC</v>
          </cell>
        </row>
        <row r="8292">
          <cell r="B8292">
            <v>34</v>
          </cell>
          <cell r="E8292">
            <v>2.9</v>
          </cell>
          <cell r="H8292" t="str">
            <v>MGT</v>
          </cell>
        </row>
        <row r="8293">
          <cell r="B8293">
            <v>34</v>
          </cell>
          <cell r="E8293">
            <v>3.1779999999999999</v>
          </cell>
          <cell r="H8293" t="str">
            <v>MGT</v>
          </cell>
        </row>
        <row r="8294">
          <cell r="B8294">
            <v>34</v>
          </cell>
          <cell r="E8294">
            <v>2.9590000000000001</v>
          </cell>
          <cell r="H8294" t="str">
            <v>MGC</v>
          </cell>
        </row>
        <row r="8295">
          <cell r="B8295">
            <v>34</v>
          </cell>
          <cell r="E8295">
            <v>2.758</v>
          </cell>
          <cell r="H8295" t="str">
            <v>MGC</v>
          </cell>
        </row>
        <row r="8296">
          <cell r="B8296">
            <v>34</v>
          </cell>
          <cell r="E8296">
            <v>2.927</v>
          </cell>
          <cell r="H8296" t="str">
            <v>MGT</v>
          </cell>
        </row>
        <row r="8297">
          <cell r="B8297">
            <v>34</v>
          </cell>
          <cell r="E8297">
            <v>2.9580000000000002</v>
          </cell>
          <cell r="H8297" t="str">
            <v>MGC</v>
          </cell>
        </row>
        <row r="8298">
          <cell r="B8298">
            <v>34</v>
          </cell>
          <cell r="E8298">
            <v>2.72</v>
          </cell>
          <cell r="H8298" t="str">
            <v>MGT</v>
          </cell>
        </row>
        <row r="8299">
          <cell r="B8299">
            <v>34</v>
          </cell>
          <cell r="E8299">
            <v>2.9969999999999999</v>
          </cell>
          <cell r="H8299" t="str">
            <v>MGT</v>
          </cell>
        </row>
        <row r="8300">
          <cell r="B8300">
            <v>34</v>
          </cell>
          <cell r="E8300">
            <v>2.9</v>
          </cell>
          <cell r="H8300" t="str">
            <v>MGC</v>
          </cell>
        </row>
        <row r="8301">
          <cell r="B8301">
            <v>34</v>
          </cell>
          <cell r="E8301">
            <v>2.93</v>
          </cell>
          <cell r="H8301" t="str">
            <v>MGC</v>
          </cell>
        </row>
        <row r="8302">
          <cell r="B8302">
            <v>34</v>
          </cell>
          <cell r="E8302">
            <v>2.89</v>
          </cell>
          <cell r="H8302" t="str">
            <v>MGC</v>
          </cell>
        </row>
        <row r="8303">
          <cell r="B8303">
            <v>34</v>
          </cell>
          <cell r="E8303">
            <v>3.1080000000000001</v>
          </cell>
          <cell r="H8303" t="str">
            <v>MGC</v>
          </cell>
        </row>
        <row r="8304">
          <cell r="B8304">
            <v>34</v>
          </cell>
          <cell r="E8304">
            <v>2.9849999999999999</v>
          </cell>
          <cell r="H8304" t="str">
            <v>MGT</v>
          </cell>
        </row>
        <row r="8305">
          <cell r="B8305">
            <v>34</v>
          </cell>
          <cell r="E8305">
            <v>3.2160000000000002</v>
          </cell>
          <cell r="H8305" t="str">
            <v>SGT</v>
          </cell>
        </row>
        <row r="8306">
          <cell r="B8306">
            <v>34</v>
          </cell>
          <cell r="E8306">
            <v>3.1789999999999998</v>
          </cell>
          <cell r="H8306" t="str">
            <v>MGC</v>
          </cell>
        </row>
        <row r="8307">
          <cell r="B8307">
            <v>34</v>
          </cell>
          <cell r="E8307">
            <v>3.214</v>
          </cell>
          <cell r="H8307" t="str">
            <v>MGC</v>
          </cell>
        </row>
        <row r="8308">
          <cell r="B8308">
            <v>34</v>
          </cell>
          <cell r="E8308">
            <v>3.2970000000000002</v>
          </cell>
          <cell r="H8308" t="str">
            <v>MGC</v>
          </cell>
        </row>
        <row r="8309">
          <cell r="B8309">
            <v>34</v>
          </cell>
          <cell r="E8309">
            <v>3.1179999999999999</v>
          </cell>
          <cell r="H8309" t="str">
            <v>MGT</v>
          </cell>
        </row>
        <row r="8310">
          <cell r="B8310">
            <v>34</v>
          </cell>
          <cell r="E8310">
            <v>3.0019999999999998</v>
          </cell>
          <cell r="H8310" t="str">
            <v>MGC</v>
          </cell>
        </row>
        <row r="8311">
          <cell r="B8311">
            <v>34</v>
          </cell>
          <cell r="E8311">
            <v>3.149</v>
          </cell>
          <cell r="H8311" t="str">
            <v>MGC</v>
          </cell>
        </row>
        <row r="8312">
          <cell r="B8312">
            <v>34</v>
          </cell>
          <cell r="E8312">
            <v>3.0840000000000001</v>
          </cell>
          <cell r="H8312" t="str">
            <v>MGT</v>
          </cell>
        </row>
        <row r="8313">
          <cell r="B8313">
            <v>34</v>
          </cell>
          <cell r="E8313">
            <v>3.1659999999999999</v>
          </cell>
          <cell r="H8313" t="str">
            <v>MGC</v>
          </cell>
        </row>
        <row r="8314">
          <cell r="B8314">
            <v>34</v>
          </cell>
          <cell r="E8314">
            <v>3.11</v>
          </cell>
          <cell r="H8314" t="str">
            <v>MGT</v>
          </cell>
        </row>
        <row r="8315">
          <cell r="B8315">
            <v>34</v>
          </cell>
          <cell r="E8315">
            <v>3.42</v>
          </cell>
          <cell r="H8315" t="str">
            <v>MGC</v>
          </cell>
        </row>
        <row r="8316">
          <cell r="B8316">
            <v>34</v>
          </cell>
          <cell r="E8316">
            <v>3.19</v>
          </cell>
          <cell r="H8316" t="str">
            <v>MGC</v>
          </cell>
        </row>
        <row r="8317">
          <cell r="B8317">
            <v>34</v>
          </cell>
          <cell r="E8317">
            <v>3.06</v>
          </cell>
          <cell r="H8317" t="str">
            <v>MGT</v>
          </cell>
        </row>
        <row r="8318">
          <cell r="B8318">
            <v>34</v>
          </cell>
          <cell r="E8318">
            <v>3.08</v>
          </cell>
          <cell r="H8318" t="str">
            <v>SGT</v>
          </cell>
        </row>
        <row r="8319">
          <cell r="B8319">
            <v>34</v>
          </cell>
          <cell r="E8319">
            <v>3.19</v>
          </cell>
          <cell r="H8319" t="str">
            <v>MGT</v>
          </cell>
        </row>
        <row r="8320">
          <cell r="B8320">
            <v>34</v>
          </cell>
          <cell r="E8320">
            <v>2.97</v>
          </cell>
          <cell r="H8320" t="str">
            <v>SGT</v>
          </cell>
        </row>
        <row r="8321">
          <cell r="B8321">
            <v>34</v>
          </cell>
          <cell r="E8321">
            <v>3.06</v>
          </cell>
          <cell r="H8321" t="str">
            <v>MGT</v>
          </cell>
        </row>
        <row r="8322">
          <cell r="B8322">
            <v>34</v>
          </cell>
          <cell r="E8322">
            <v>2.87</v>
          </cell>
          <cell r="H8322" t="str">
            <v>MGT</v>
          </cell>
        </row>
        <row r="8323">
          <cell r="B8323">
            <v>34</v>
          </cell>
          <cell r="E8323">
            <v>3.2240000000000002</v>
          </cell>
          <cell r="H8323" t="str">
            <v>MGC</v>
          </cell>
        </row>
        <row r="8324">
          <cell r="B8324">
            <v>34</v>
          </cell>
          <cell r="E8324">
            <v>3.1669999999999998</v>
          </cell>
          <cell r="H8324" t="str">
            <v>MGC</v>
          </cell>
        </row>
        <row r="8325">
          <cell r="B8325">
            <v>34</v>
          </cell>
          <cell r="E8325">
            <v>3.1850000000000001</v>
          </cell>
          <cell r="H8325" t="str">
            <v>MGT</v>
          </cell>
        </row>
        <row r="8326">
          <cell r="B8326">
            <v>34</v>
          </cell>
          <cell r="E8326">
            <v>3.0720000000000001</v>
          </cell>
          <cell r="H8326" t="str">
            <v>MGT</v>
          </cell>
        </row>
        <row r="8327">
          <cell r="B8327">
            <v>34</v>
          </cell>
          <cell r="E8327">
            <v>3.1579999999999999</v>
          </cell>
          <cell r="H8327" t="str">
            <v>MGC</v>
          </cell>
        </row>
        <row r="8328">
          <cell r="B8328">
            <v>34</v>
          </cell>
          <cell r="E8328">
            <v>3.331</v>
          </cell>
          <cell r="H8328" t="str">
            <v>MGC</v>
          </cell>
        </row>
        <row r="8329">
          <cell r="B8329">
            <v>34</v>
          </cell>
          <cell r="E8329">
            <v>3.226</v>
          </cell>
          <cell r="H8329" t="str">
            <v>MGT</v>
          </cell>
        </row>
        <row r="8330">
          <cell r="B8330">
            <v>34</v>
          </cell>
          <cell r="E8330">
            <v>3.2810000000000001</v>
          </cell>
          <cell r="H8330" t="str">
            <v>MGT</v>
          </cell>
        </row>
        <row r="8331">
          <cell r="B8331">
            <v>34</v>
          </cell>
          <cell r="E8331">
            <v>3.0129999999999999</v>
          </cell>
          <cell r="H8331" t="str">
            <v>MGC</v>
          </cell>
        </row>
        <row r="8332">
          <cell r="B8332">
            <v>34</v>
          </cell>
          <cell r="E8332">
            <v>2.9649999999999999</v>
          </cell>
          <cell r="H8332" t="str">
            <v>MGT</v>
          </cell>
        </row>
        <row r="8333">
          <cell r="B8333">
            <v>34</v>
          </cell>
          <cell r="E8333">
            <v>3.1240000000000001</v>
          </cell>
          <cell r="H8333" t="str">
            <v>MGT</v>
          </cell>
        </row>
        <row r="8334">
          <cell r="B8334">
            <v>34</v>
          </cell>
          <cell r="E8334">
            <v>3.069</v>
          </cell>
          <cell r="H8334" t="str">
            <v>SGT</v>
          </cell>
        </row>
        <row r="8335">
          <cell r="B8335">
            <v>34</v>
          </cell>
          <cell r="E8335">
            <v>3.19</v>
          </cell>
          <cell r="H8335" t="str">
            <v>MGT</v>
          </cell>
        </row>
        <row r="8336">
          <cell r="B8336">
            <v>34</v>
          </cell>
          <cell r="E8336">
            <v>3.31</v>
          </cell>
          <cell r="H8336" t="str">
            <v>MGT</v>
          </cell>
        </row>
        <row r="8337">
          <cell r="B8337">
            <v>34</v>
          </cell>
          <cell r="E8337">
            <v>3.34</v>
          </cell>
          <cell r="H8337" t="str">
            <v>MGC</v>
          </cell>
        </row>
        <row r="8338">
          <cell r="B8338">
            <v>34</v>
          </cell>
          <cell r="E8338">
            <v>3.29</v>
          </cell>
          <cell r="H8338" t="str">
            <v>MGC</v>
          </cell>
        </row>
        <row r="8339">
          <cell r="B8339">
            <v>34</v>
          </cell>
          <cell r="E8339">
            <v>3.04</v>
          </cell>
          <cell r="H8339" t="str">
            <v>MGT</v>
          </cell>
        </row>
        <row r="8340">
          <cell r="B8340">
            <v>34</v>
          </cell>
          <cell r="E8340">
            <v>3.2080000000000002</v>
          </cell>
          <cell r="H8340" t="str">
            <v>MGC</v>
          </cell>
        </row>
        <row r="8341">
          <cell r="B8341">
            <v>34</v>
          </cell>
          <cell r="E8341">
            <v>3.23</v>
          </cell>
          <cell r="H8341" t="str">
            <v>MGC</v>
          </cell>
        </row>
        <row r="8342">
          <cell r="B8342">
            <v>34</v>
          </cell>
          <cell r="E8342">
            <v>3.222</v>
          </cell>
          <cell r="H8342" t="str">
            <v>MGC</v>
          </cell>
        </row>
        <row r="8343">
          <cell r="B8343">
            <v>34</v>
          </cell>
          <cell r="E8343">
            <v>3.246</v>
          </cell>
          <cell r="H8343" t="str">
            <v>MGC</v>
          </cell>
        </row>
        <row r="8344">
          <cell r="B8344">
            <v>34</v>
          </cell>
          <cell r="E8344">
            <v>3.2610000000000001</v>
          </cell>
          <cell r="H8344" t="str">
            <v>MGC</v>
          </cell>
        </row>
        <row r="8345">
          <cell r="B8345">
            <v>34</v>
          </cell>
          <cell r="E8345">
            <v>3.2410000000000001</v>
          </cell>
          <cell r="H8345" t="str">
            <v>MGT</v>
          </cell>
        </row>
        <row r="8346">
          <cell r="B8346">
            <v>34</v>
          </cell>
          <cell r="E8346">
            <v>3.1920000000000002</v>
          </cell>
          <cell r="H8346" t="str">
            <v>MGC</v>
          </cell>
        </row>
        <row r="8347">
          <cell r="B8347">
            <v>34</v>
          </cell>
          <cell r="E8347">
            <v>3.2970000000000002</v>
          </cell>
          <cell r="H8347" t="str">
            <v>MGT</v>
          </cell>
        </row>
        <row r="8348">
          <cell r="B8348">
            <v>34</v>
          </cell>
          <cell r="E8348">
            <v>3.0920000000000001</v>
          </cell>
          <cell r="H8348" t="str">
            <v>MGC</v>
          </cell>
        </row>
        <row r="8349">
          <cell r="B8349">
            <v>34</v>
          </cell>
          <cell r="E8349">
            <v>3.1230000000000002</v>
          </cell>
          <cell r="H8349" t="str">
            <v>MGC</v>
          </cell>
        </row>
        <row r="8350">
          <cell r="B8350">
            <v>34</v>
          </cell>
          <cell r="E8350">
            <v>3.32</v>
          </cell>
          <cell r="H8350" t="str">
            <v>MGT</v>
          </cell>
        </row>
        <row r="8351">
          <cell r="B8351">
            <v>34</v>
          </cell>
          <cell r="E8351">
            <v>3.2839999999999998</v>
          </cell>
          <cell r="H8351" t="str">
            <v>MGC</v>
          </cell>
        </row>
        <row r="8352">
          <cell r="B8352">
            <v>34</v>
          </cell>
          <cell r="E8352">
            <v>3.2909999999999999</v>
          </cell>
          <cell r="H8352" t="str">
            <v>SGT</v>
          </cell>
        </row>
        <row r="8353">
          <cell r="B8353">
            <v>34</v>
          </cell>
          <cell r="E8353">
            <v>3.222</v>
          </cell>
          <cell r="H8353" t="str">
            <v>MGT</v>
          </cell>
        </row>
        <row r="8354">
          <cell r="B8354">
            <v>34</v>
          </cell>
          <cell r="E8354">
            <v>3.2429999999999999</v>
          </cell>
          <cell r="H8354" t="str">
            <v>MGC</v>
          </cell>
        </row>
        <row r="8355">
          <cell r="B8355">
            <v>34</v>
          </cell>
          <cell r="E8355">
            <v>3.1469999999999998</v>
          </cell>
          <cell r="H8355" t="str">
            <v>MGC</v>
          </cell>
        </row>
        <row r="8356">
          <cell r="B8356">
            <v>34</v>
          </cell>
          <cell r="E8356">
            <v>3.07</v>
          </cell>
          <cell r="H8356" t="str">
            <v>MGC</v>
          </cell>
        </row>
        <row r="8357">
          <cell r="B8357">
            <v>34</v>
          </cell>
          <cell r="E8357">
            <v>3.0539999999999998</v>
          </cell>
          <cell r="H8357" t="str">
            <v>MGT</v>
          </cell>
        </row>
        <row r="8358">
          <cell r="B8358">
            <v>34</v>
          </cell>
          <cell r="E8358">
            <v>3.32</v>
          </cell>
          <cell r="H8358" t="str">
            <v>MGC</v>
          </cell>
        </row>
        <row r="8359">
          <cell r="B8359">
            <v>34</v>
          </cell>
          <cell r="E8359">
            <v>2.87</v>
          </cell>
          <cell r="H8359" t="str">
            <v>SGT</v>
          </cell>
        </row>
        <row r="8360">
          <cell r="B8360">
            <v>34</v>
          </cell>
          <cell r="E8360">
            <v>3.32</v>
          </cell>
          <cell r="H8360" t="str">
            <v>MGT</v>
          </cell>
        </row>
        <row r="8361">
          <cell r="B8361">
            <v>34</v>
          </cell>
          <cell r="E8361">
            <v>3.12</v>
          </cell>
          <cell r="H8361" t="str">
            <v>MGC</v>
          </cell>
        </row>
        <row r="8362">
          <cell r="B8362">
            <v>34</v>
          </cell>
          <cell r="E8362">
            <v>3</v>
          </cell>
          <cell r="H8362" t="str">
            <v>MGC</v>
          </cell>
        </row>
        <row r="8363">
          <cell r="B8363">
            <v>34</v>
          </cell>
          <cell r="E8363">
            <v>2.87</v>
          </cell>
          <cell r="H8363" t="str">
            <v>SGT</v>
          </cell>
        </row>
        <row r="8364">
          <cell r="B8364">
            <v>34</v>
          </cell>
          <cell r="E8364">
            <v>3.19</v>
          </cell>
          <cell r="H8364" t="str">
            <v>MGT</v>
          </cell>
        </row>
        <row r="8365">
          <cell r="B8365">
            <v>34</v>
          </cell>
          <cell r="E8365">
            <v>3.3</v>
          </cell>
          <cell r="H8365" t="str">
            <v>MGT</v>
          </cell>
        </row>
        <row r="8366">
          <cell r="B8366">
            <v>34</v>
          </cell>
          <cell r="E8366">
            <v>3.1920000000000002</v>
          </cell>
          <cell r="H8366" t="str">
            <v>MGT</v>
          </cell>
        </row>
        <row r="8367">
          <cell r="B8367">
            <v>34</v>
          </cell>
          <cell r="E8367">
            <v>3.2730000000000001</v>
          </cell>
          <cell r="H8367" t="str">
            <v>SGT</v>
          </cell>
        </row>
        <row r="8368">
          <cell r="B8368">
            <v>34</v>
          </cell>
          <cell r="E8368">
            <v>3.19</v>
          </cell>
          <cell r="H8368" t="str">
            <v>SGT</v>
          </cell>
        </row>
        <row r="8369">
          <cell r="B8369">
            <v>34</v>
          </cell>
          <cell r="E8369">
            <v>3.11</v>
          </cell>
          <cell r="H8369" t="str">
            <v>MGC</v>
          </cell>
        </row>
        <row r="8370">
          <cell r="B8370">
            <v>34</v>
          </cell>
          <cell r="E8370">
            <v>3.3</v>
          </cell>
          <cell r="H8370" t="str">
            <v>MGC</v>
          </cell>
        </row>
        <row r="8371">
          <cell r="B8371">
            <v>34</v>
          </cell>
          <cell r="E8371">
            <v>3.19</v>
          </cell>
          <cell r="H8371" t="str">
            <v>MGT</v>
          </cell>
        </row>
        <row r="8372">
          <cell r="B8372">
            <v>34</v>
          </cell>
          <cell r="E8372">
            <v>3.0550000000000002</v>
          </cell>
          <cell r="H8372" t="str">
            <v>MGT</v>
          </cell>
        </row>
        <row r="8373">
          <cell r="B8373">
            <v>34</v>
          </cell>
          <cell r="E8373">
            <v>3.359</v>
          </cell>
          <cell r="H8373" t="str">
            <v>MGT</v>
          </cell>
        </row>
        <row r="8374">
          <cell r="B8374">
            <v>34</v>
          </cell>
          <cell r="E8374">
            <v>3.31</v>
          </cell>
          <cell r="H8374" t="str">
            <v>MGT</v>
          </cell>
        </row>
        <row r="8375">
          <cell r="B8375">
            <v>34</v>
          </cell>
          <cell r="E8375">
            <v>3.2130000000000001</v>
          </cell>
          <cell r="H8375" t="str">
            <v>MGC</v>
          </cell>
        </row>
        <row r="8376">
          <cell r="B8376">
            <v>34</v>
          </cell>
          <cell r="E8376">
            <v>3.2930000000000001</v>
          </cell>
          <cell r="H8376" t="str">
            <v>MGT</v>
          </cell>
        </row>
        <row r="8377">
          <cell r="B8377">
            <v>34</v>
          </cell>
          <cell r="E8377">
            <v>3.1960000000000002</v>
          </cell>
          <cell r="H8377" t="str">
            <v>MGT</v>
          </cell>
        </row>
        <row r="8378">
          <cell r="B8378">
            <v>34</v>
          </cell>
          <cell r="E8378">
            <v>3.2160000000000002</v>
          </cell>
          <cell r="H8378" t="str">
            <v>SGT</v>
          </cell>
        </row>
        <row r="8379">
          <cell r="B8379">
            <v>34</v>
          </cell>
          <cell r="E8379">
            <v>3.2429999999999999</v>
          </cell>
          <cell r="H8379" t="str">
            <v>MGT</v>
          </cell>
        </row>
        <row r="8380">
          <cell r="B8380">
            <v>34</v>
          </cell>
          <cell r="E8380">
            <v>3.1459999999999999</v>
          </cell>
          <cell r="H8380" t="str">
            <v>MGC</v>
          </cell>
        </row>
        <row r="8381">
          <cell r="B8381">
            <v>34</v>
          </cell>
          <cell r="E8381">
            <v>3.1179999999999999</v>
          </cell>
          <cell r="H8381" t="str">
            <v>SGT</v>
          </cell>
        </row>
        <row r="8382">
          <cell r="B8382">
            <v>34</v>
          </cell>
          <cell r="E8382">
            <v>3.2709999999999999</v>
          </cell>
          <cell r="H8382" t="str">
            <v>MGC</v>
          </cell>
        </row>
        <row r="8383">
          <cell r="B8383">
            <v>34</v>
          </cell>
          <cell r="E8383">
            <v>3.169</v>
          </cell>
          <cell r="H8383" t="str">
            <v>MGT</v>
          </cell>
        </row>
        <row r="8384">
          <cell r="B8384">
            <v>34</v>
          </cell>
          <cell r="E8384">
            <v>3.21</v>
          </cell>
          <cell r="H8384" t="str">
            <v>SGT</v>
          </cell>
        </row>
        <row r="8385">
          <cell r="B8385">
            <v>34</v>
          </cell>
          <cell r="E8385">
            <v>3.1440000000000001</v>
          </cell>
          <cell r="H8385" t="str">
            <v>MGT</v>
          </cell>
        </row>
        <row r="8386">
          <cell r="B8386">
            <v>34</v>
          </cell>
          <cell r="E8386">
            <v>3.052</v>
          </cell>
          <cell r="H8386" t="str">
            <v>MGT</v>
          </cell>
        </row>
        <row r="8387">
          <cell r="B8387">
            <v>34</v>
          </cell>
          <cell r="E8387">
            <v>3.0179999999999998</v>
          </cell>
          <cell r="H8387" t="str">
            <v>MGT</v>
          </cell>
        </row>
        <row r="8388">
          <cell r="B8388">
            <v>34</v>
          </cell>
          <cell r="E8388">
            <v>3.1429999999999998</v>
          </cell>
          <cell r="H8388" t="str">
            <v>MGT</v>
          </cell>
        </row>
        <row r="8389">
          <cell r="B8389">
            <v>34</v>
          </cell>
          <cell r="E8389">
            <v>3.2040000000000002</v>
          </cell>
          <cell r="H8389" t="str">
            <v>MGT</v>
          </cell>
        </row>
        <row r="8390">
          <cell r="B8390">
            <v>34</v>
          </cell>
          <cell r="E8390">
            <v>3.145</v>
          </cell>
          <cell r="H8390" t="str">
            <v>MGT</v>
          </cell>
        </row>
        <row r="8391">
          <cell r="B8391">
            <v>34</v>
          </cell>
          <cell r="E8391">
            <v>3.077</v>
          </cell>
          <cell r="H8391" t="str">
            <v>SGT</v>
          </cell>
        </row>
        <row r="8392">
          <cell r="B8392">
            <v>34</v>
          </cell>
          <cell r="E8392">
            <v>2.95</v>
          </cell>
          <cell r="H8392" t="str">
            <v>MGT</v>
          </cell>
        </row>
        <row r="8393">
          <cell r="B8393">
            <v>34</v>
          </cell>
          <cell r="E8393">
            <v>2.9</v>
          </cell>
          <cell r="H8393" t="str">
            <v>MGC</v>
          </cell>
        </row>
        <row r="8394">
          <cell r="B8394">
            <v>34</v>
          </cell>
          <cell r="E8394">
            <v>2.95</v>
          </cell>
          <cell r="H8394" t="str">
            <v>MGC</v>
          </cell>
        </row>
        <row r="8395">
          <cell r="B8395">
            <v>34</v>
          </cell>
          <cell r="E8395">
            <v>3.02</v>
          </cell>
          <cell r="H8395" t="str">
            <v>MGT</v>
          </cell>
        </row>
        <row r="8396">
          <cell r="B8396">
            <v>34</v>
          </cell>
          <cell r="E8396">
            <v>3.62</v>
          </cell>
          <cell r="H8396" t="str">
            <v>MGC</v>
          </cell>
        </row>
        <row r="8397">
          <cell r="B8397">
            <v>34</v>
          </cell>
          <cell r="E8397">
            <v>3.4</v>
          </cell>
          <cell r="H8397" t="str">
            <v>MGC</v>
          </cell>
        </row>
        <row r="8398">
          <cell r="B8398">
            <v>34</v>
          </cell>
          <cell r="E8398">
            <v>3.43</v>
          </cell>
          <cell r="H8398" t="str">
            <v>MGC</v>
          </cell>
        </row>
        <row r="8399">
          <cell r="B8399">
            <v>34</v>
          </cell>
          <cell r="E8399">
            <v>3.43</v>
          </cell>
          <cell r="H8399" t="str">
            <v>MGC</v>
          </cell>
        </row>
        <row r="8400">
          <cell r="B8400">
            <v>34</v>
          </cell>
          <cell r="E8400">
            <v>3.1970000000000001</v>
          </cell>
          <cell r="H8400" t="str">
            <v>MGT</v>
          </cell>
        </row>
        <row r="8401">
          <cell r="B8401">
            <v>34</v>
          </cell>
          <cell r="E8401">
            <v>2.96</v>
          </cell>
          <cell r="H8401" t="str">
            <v>MGT</v>
          </cell>
        </row>
        <row r="8402">
          <cell r="B8402">
            <v>34</v>
          </cell>
          <cell r="E8402">
            <v>3.5</v>
          </cell>
          <cell r="H8402" t="str">
            <v>MGC</v>
          </cell>
        </row>
        <row r="8403">
          <cell r="B8403">
            <v>34</v>
          </cell>
          <cell r="E8403">
            <v>3.1379999999999999</v>
          </cell>
          <cell r="H8403" t="str">
            <v>MGC</v>
          </cell>
        </row>
        <row r="8404">
          <cell r="B8404">
            <v>34</v>
          </cell>
          <cell r="E8404">
            <v>3.1989999999999998</v>
          </cell>
          <cell r="H8404" t="str">
            <v>MGC</v>
          </cell>
        </row>
        <row r="8405">
          <cell r="B8405">
            <v>34</v>
          </cell>
          <cell r="E8405">
            <v>3.2759999999999998</v>
          </cell>
          <cell r="H8405" t="str">
            <v>MGC</v>
          </cell>
        </row>
        <row r="8406">
          <cell r="B8406">
            <v>34</v>
          </cell>
          <cell r="E8406">
            <v>3.25</v>
          </cell>
          <cell r="H8406" t="str">
            <v>MGT</v>
          </cell>
        </row>
        <row r="8407">
          <cell r="B8407">
            <v>34</v>
          </cell>
          <cell r="E8407">
            <v>3.2469999999999999</v>
          </cell>
          <cell r="H8407" t="str">
            <v>MGC</v>
          </cell>
        </row>
        <row r="8408">
          <cell r="B8408">
            <v>34</v>
          </cell>
          <cell r="E8408">
            <v>3.1659999999999999</v>
          </cell>
          <cell r="H8408" t="str">
            <v>SGT</v>
          </cell>
        </row>
        <row r="8409">
          <cell r="B8409">
            <v>34</v>
          </cell>
          <cell r="E8409">
            <v>3.17</v>
          </cell>
          <cell r="H8409" t="str">
            <v>MGT</v>
          </cell>
        </row>
        <row r="8410">
          <cell r="B8410">
            <v>34</v>
          </cell>
          <cell r="E8410">
            <v>3.1309999999999998</v>
          </cell>
          <cell r="H8410" t="str">
            <v>MGT</v>
          </cell>
        </row>
        <row r="8411">
          <cell r="B8411">
            <v>34</v>
          </cell>
          <cell r="E8411">
            <v>3.1309999999999998</v>
          </cell>
          <cell r="H8411" t="str">
            <v>MGT</v>
          </cell>
        </row>
        <row r="8412">
          <cell r="B8412">
            <v>34</v>
          </cell>
          <cell r="E8412">
            <v>3.2090000000000001</v>
          </cell>
          <cell r="H8412" t="str">
            <v>MGT</v>
          </cell>
        </row>
        <row r="8413">
          <cell r="B8413">
            <v>34</v>
          </cell>
          <cell r="E8413">
            <v>3.1789999999999998</v>
          </cell>
          <cell r="H8413" t="str">
            <v>MGT</v>
          </cell>
        </row>
        <row r="8414">
          <cell r="B8414">
            <v>34</v>
          </cell>
          <cell r="E8414">
            <v>3.3079999999999998</v>
          </cell>
          <cell r="H8414" t="str">
            <v>MGT</v>
          </cell>
        </row>
        <row r="8415">
          <cell r="B8415">
            <v>34</v>
          </cell>
          <cell r="E8415">
            <v>3.31</v>
          </cell>
          <cell r="H8415" t="str">
            <v>MGC</v>
          </cell>
        </row>
        <row r="8416">
          <cell r="B8416">
            <v>34</v>
          </cell>
          <cell r="E8416">
            <v>3.1459999999999999</v>
          </cell>
          <cell r="H8416" t="str">
            <v>MGC</v>
          </cell>
        </row>
        <row r="8417">
          <cell r="B8417">
            <v>34</v>
          </cell>
          <cell r="E8417">
            <v>3.2080000000000002</v>
          </cell>
          <cell r="H8417" t="str">
            <v>MGT</v>
          </cell>
        </row>
        <row r="8418">
          <cell r="B8418">
            <v>34</v>
          </cell>
          <cell r="E8418">
            <v>3.161</v>
          </cell>
          <cell r="H8418" t="str">
            <v>MGT</v>
          </cell>
        </row>
        <row r="8419">
          <cell r="B8419">
            <v>34</v>
          </cell>
          <cell r="E8419">
            <v>3.093</v>
          </cell>
          <cell r="H8419" t="str">
            <v>MGC</v>
          </cell>
        </row>
        <row r="8420">
          <cell r="B8420">
            <v>34</v>
          </cell>
          <cell r="E8420">
            <v>3.05</v>
          </cell>
          <cell r="H8420" t="str">
            <v>SGT</v>
          </cell>
        </row>
        <row r="8421">
          <cell r="B8421">
            <v>34</v>
          </cell>
          <cell r="E8421">
            <v>3.23</v>
          </cell>
          <cell r="H8421" t="str">
            <v>MGT</v>
          </cell>
        </row>
        <row r="8422">
          <cell r="B8422">
            <v>34</v>
          </cell>
          <cell r="E8422">
            <v>3.1</v>
          </cell>
          <cell r="H8422" t="str">
            <v>SGT</v>
          </cell>
        </row>
        <row r="8423">
          <cell r="B8423">
            <v>34</v>
          </cell>
          <cell r="E8423">
            <v>3.08</v>
          </cell>
          <cell r="H8423" t="str">
            <v>MGT</v>
          </cell>
        </row>
        <row r="8424">
          <cell r="B8424">
            <v>34</v>
          </cell>
          <cell r="E8424">
            <v>2.84</v>
          </cell>
          <cell r="H8424" t="str">
            <v>MGC</v>
          </cell>
        </row>
        <row r="8425">
          <cell r="B8425">
            <v>34</v>
          </cell>
          <cell r="E8425">
            <v>3.03</v>
          </cell>
          <cell r="H8425" t="str">
            <v>MGC</v>
          </cell>
        </row>
        <row r="8426">
          <cell r="B8426">
            <v>34</v>
          </cell>
          <cell r="E8426">
            <v>3.09</v>
          </cell>
          <cell r="H8426" t="str">
            <v>MGC</v>
          </cell>
        </row>
        <row r="8427">
          <cell r="B8427">
            <v>34</v>
          </cell>
          <cell r="E8427">
            <v>3.24</v>
          </cell>
          <cell r="H8427" t="str">
            <v>SGT</v>
          </cell>
        </row>
        <row r="8428">
          <cell r="B8428">
            <v>34</v>
          </cell>
          <cell r="E8428">
            <v>2.86</v>
          </cell>
          <cell r="H8428" t="str">
            <v>MGT</v>
          </cell>
        </row>
        <row r="8429">
          <cell r="B8429">
            <v>34</v>
          </cell>
          <cell r="E8429">
            <v>3.3290000000000002</v>
          </cell>
          <cell r="H8429" t="str">
            <v>MGC</v>
          </cell>
        </row>
        <row r="8430">
          <cell r="B8430">
            <v>34</v>
          </cell>
          <cell r="E8430">
            <v>3.2280000000000002</v>
          </cell>
          <cell r="H8430" t="str">
            <v>MGC</v>
          </cell>
        </row>
        <row r="8431">
          <cell r="B8431">
            <v>34</v>
          </cell>
          <cell r="E8431">
            <v>3.1509999999999998</v>
          </cell>
          <cell r="H8431" t="str">
            <v>MGT</v>
          </cell>
        </row>
        <row r="8432">
          <cell r="B8432">
            <v>34</v>
          </cell>
          <cell r="E8432">
            <v>3.294</v>
          </cell>
          <cell r="H8432" t="str">
            <v>MGC</v>
          </cell>
        </row>
        <row r="8433">
          <cell r="B8433">
            <v>34</v>
          </cell>
          <cell r="E8433">
            <v>3.3279999999999998</v>
          </cell>
          <cell r="H8433" t="str">
            <v>MGC</v>
          </cell>
        </row>
        <row r="8434">
          <cell r="B8434">
            <v>34</v>
          </cell>
          <cell r="E8434">
            <v>3.1850000000000001</v>
          </cell>
          <cell r="H8434" t="str">
            <v>MGT</v>
          </cell>
        </row>
        <row r="8435">
          <cell r="B8435">
            <v>34</v>
          </cell>
          <cell r="E8435">
            <v>3.266</v>
          </cell>
          <cell r="H8435" t="str">
            <v>MGT</v>
          </cell>
        </row>
        <row r="8436">
          <cell r="B8436">
            <v>34</v>
          </cell>
          <cell r="E8436">
            <v>3.2160000000000002</v>
          </cell>
          <cell r="H8436" t="str">
            <v>MGC</v>
          </cell>
        </row>
        <row r="8437">
          <cell r="B8437">
            <v>34</v>
          </cell>
          <cell r="E8437">
            <v>3.1030000000000002</v>
          </cell>
          <cell r="H8437" t="str">
            <v>MGT</v>
          </cell>
        </row>
        <row r="8438">
          <cell r="B8438">
            <v>34</v>
          </cell>
          <cell r="E8438">
            <v>3.2360000000000002</v>
          </cell>
          <cell r="H8438" t="str">
            <v>MGT</v>
          </cell>
        </row>
        <row r="8439">
          <cell r="B8439">
            <v>34</v>
          </cell>
          <cell r="E8439">
            <v>3.1989999999999998</v>
          </cell>
          <cell r="H8439" t="str">
            <v>MGC</v>
          </cell>
        </row>
        <row r="8440">
          <cell r="B8440">
            <v>34</v>
          </cell>
          <cell r="E8440">
            <v>3.0819999999999999</v>
          </cell>
          <cell r="H8440" t="str">
            <v>SGT</v>
          </cell>
        </row>
        <row r="8441">
          <cell r="B8441">
            <v>34</v>
          </cell>
          <cell r="E8441">
            <v>3.2290000000000001</v>
          </cell>
          <cell r="H8441" t="str">
            <v>MGT</v>
          </cell>
        </row>
        <row r="8442">
          <cell r="B8442">
            <v>34</v>
          </cell>
          <cell r="E8442">
            <v>3.149</v>
          </cell>
          <cell r="H8442" t="str">
            <v>MGC</v>
          </cell>
        </row>
        <row r="8443">
          <cell r="B8443">
            <v>34</v>
          </cell>
          <cell r="E8443">
            <v>3.14</v>
          </cell>
          <cell r="H8443" t="str">
            <v>SGT</v>
          </cell>
        </row>
        <row r="8444">
          <cell r="B8444">
            <v>34</v>
          </cell>
          <cell r="E8444">
            <v>3.0659999999999998</v>
          </cell>
          <cell r="H8444" t="str">
            <v>MGT</v>
          </cell>
        </row>
        <row r="8445">
          <cell r="B8445">
            <v>34</v>
          </cell>
          <cell r="E8445">
            <v>3.198</v>
          </cell>
          <cell r="H8445" t="str">
            <v>MGT</v>
          </cell>
        </row>
        <row r="8446">
          <cell r="B8446">
            <v>34</v>
          </cell>
          <cell r="E8446">
            <v>3.1840000000000002</v>
          </cell>
          <cell r="H8446" t="str">
            <v>MGC</v>
          </cell>
        </row>
        <row r="8447">
          <cell r="B8447">
            <v>34</v>
          </cell>
          <cell r="E8447">
            <v>3.2629999999999999</v>
          </cell>
          <cell r="H8447" t="str">
            <v>MGT</v>
          </cell>
        </row>
        <row r="8448">
          <cell r="B8448">
            <v>34</v>
          </cell>
          <cell r="E8448">
            <v>3.27</v>
          </cell>
          <cell r="H8448" t="str">
            <v>MGT</v>
          </cell>
        </row>
        <row r="8449">
          <cell r="B8449">
            <v>34</v>
          </cell>
          <cell r="E8449">
            <v>3.1379999999999999</v>
          </cell>
          <cell r="H8449" t="str">
            <v>MGC</v>
          </cell>
        </row>
        <row r="8450">
          <cell r="B8450">
            <v>34</v>
          </cell>
          <cell r="E8450">
            <v>3.1989999999999998</v>
          </cell>
          <cell r="H8450" t="str">
            <v>MGT</v>
          </cell>
        </row>
        <row r="8451">
          <cell r="B8451">
            <v>34</v>
          </cell>
          <cell r="E8451">
            <v>3.3479999999999999</v>
          </cell>
          <cell r="H8451" t="str">
            <v>MGC</v>
          </cell>
        </row>
        <row r="8452">
          <cell r="B8452">
            <v>34</v>
          </cell>
          <cell r="E8452">
            <v>3.2010000000000001</v>
          </cell>
          <cell r="H8452" t="str">
            <v>MGT</v>
          </cell>
        </row>
        <row r="8453">
          <cell r="B8453">
            <v>34</v>
          </cell>
          <cell r="E8453">
            <v>3.3</v>
          </cell>
          <cell r="H8453" t="str">
            <v>MGC</v>
          </cell>
        </row>
        <row r="8454">
          <cell r="B8454">
            <v>34</v>
          </cell>
          <cell r="E8454">
            <v>3.2</v>
          </cell>
          <cell r="H8454" t="str">
            <v>MGC</v>
          </cell>
        </row>
        <row r="8455">
          <cell r="B8455">
            <v>34</v>
          </cell>
          <cell r="E8455">
            <v>3.0369999999999999</v>
          </cell>
          <cell r="H8455" t="str">
            <v>MGT</v>
          </cell>
        </row>
        <row r="8456">
          <cell r="B8456">
            <v>34</v>
          </cell>
          <cell r="E8456">
            <v>3.3759999999999999</v>
          </cell>
          <cell r="H8456" t="str">
            <v>MGT</v>
          </cell>
        </row>
        <row r="8457">
          <cell r="B8457">
            <v>34</v>
          </cell>
          <cell r="E8457">
            <v>3.1080000000000001</v>
          </cell>
          <cell r="H8457" t="str">
            <v>MGC</v>
          </cell>
        </row>
        <row r="8458">
          <cell r="B8458">
            <v>34</v>
          </cell>
          <cell r="E8458">
            <v>3.16</v>
          </cell>
          <cell r="H8458" t="str">
            <v>MGT</v>
          </cell>
        </row>
        <row r="8459">
          <cell r="B8459">
            <v>34</v>
          </cell>
          <cell r="E8459">
            <v>3.1309999999999998</v>
          </cell>
          <cell r="H8459" t="str">
            <v>MGC</v>
          </cell>
        </row>
        <row r="8460">
          <cell r="B8460">
            <v>34</v>
          </cell>
          <cell r="E8460">
            <v>3.18</v>
          </cell>
          <cell r="H8460" t="str">
            <v>MGC</v>
          </cell>
        </row>
        <row r="8461">
          <cell r="B8461">
            <v>34</v>
          </cell>
          <cell r="E8461">
            <v>3.0750000000000002</v>
          </cell>
          <cell r="H8461" t="str">
            <v>MGT</v>
          </cell>
        </row>
        <row r="8462">
          <cell r="B8462">
            <v>34</v>
          </cell>
          <cell r="E8462">
            <v>3.234</v>
          </cell>
          <cell r="H8462" t="str">
            <v>MGT</v>
          </cell>
        </row>
        <row r="8463">
          <cell r="B8463">
            <v>34</v>
          </cell>
          <cell r="E8463">
            <v>2.88</v>
          </cell>
          <cell r="H8463" t="str">
            <v>MGC</v>
          </cell>
        </row>
        <row r="8464">
          <cell r="B8464">
            <v>34</v>
          </cell>
          <cell r="E8464">
            <v>3.1110000000000002</v>
          </cell>
          <cell r="H8464" t="str">
            <v>MGT</v>
          </cell>
        </row>
        <row r="8465">
          <cell r="B8465">
            <v>34</v>
          </cell>
          <cell r="E8465">
            <v>2.9350000000000001</v>
          </cell>
          <cell r="H8465" t="str">
            <v>SGT</v>
          </cell>
        </row>
        <row r="8466">
          <cell r="B8466">
            <v>34</v>
          </cell>
          <cell r="E8466">
            <v>2.82</v>
          </cell>
          <cell r="H8466" t="str">
            <v>MGT</v>
          </cell>
        </row>
        <row r="8467">
          <cell r="B8467">
            <v>34</v>
          </cell>
          <cell r="E8467">
            <v>3.3170000000000002</v>
          </cell>
          <cell r="H8467" t="str">
            <v>MGT</v>
          </cell>
        </row>
        <row r="8468">
          <cell r="B8468">
            <v>34</v>
          </cell>
          <cell r="E8468">
            <v>3.2749999999999999</v>
          </cell>
          <cell r="H8468" t="str">
            <v>MGC</v>
          </cell>
        </row>
        <row r="8469">
          <cell r="B8469">
            <v>34</v>
          </cell>
          <cell r="E8469">
            <v>3.1259999999999999</v>
          </cell>
          <cell r="H8469" t="str">
            <v>MGT</v>
          </cell>
        </row>
        <row r="8470">
          <cell r="B8470">
            <v>34</v>
          </cell>
          <cell r="E8470">
            <v>3.11</v>
          </cell>
          <cell r="H8470" t="str">
            <v>SGT</v>
          </cell>
        </row>
        <row r="8471">
          <cell r="B8471">
            <v>34</v>
          </cell>
          <cell r="E8471">
            <v>3.03</v>
          </cell>
          <cell r="H8471" t="str">
            <v>MGC</v>
          </cell>
        </row>
        <row r="8472">
          <cell r="B8472">
            <v>34</v>
          </cell>
          <cell r="E8472">
            <v>3.056</v>
          </cell>
          <cell r="H8472" t="str">
            <v>MGC</v>
          </cell>
        </row>
        <row r="8473">
          <cell r="B8473">
            <v>34</v>
          </cell>
          <cell r="E8473">
            <v>3.117</v>
          </cell>
          <cell r="H8473" t="str">
            <v>MGC</v>
          </cell>
        </row>
        <row r="8474">
          <cell r="B8474">
            <v>34</v>
          </cell>
          <cell r="E8474">
            <v>3.2629999999999999</v>
          </cell>
          <cell r="H8474" t="str">
            <v>MGC</v>
          </cell>
        </row>
        <row r="8475">
          <cell r="B8475">
            <v>34</v>
          </cell>
          <cell r="E8475">
            <v>3.08</v>
          </cell>
          <cell r="H8475" t="str">
            <v>MGT</v>
          </cell>
        </row>
        <row r="8476">
          <cell r="B8476">
            <v>34</v>
          </cell>
          <cell r="E8476">
            <v>3.1520000000000001</v>
          </cell>
          <cell r="H8476" t="str">
            <v>MGC</v>
          </cell>
        </row>
        <row r="8477">
          <cell r="B8477">
            <v>34</v>
          </cell>
          <cell r="E8477">
            <v>3.081</v>
          </cell>
          <cell r="H8477" t="str">
            <v>MGC</v>
          </cell>
        </row>
        <row r="8478">
          <cell r="B8478">
            <v>34</v>
          </cell>
          <cell r="E8478">
            <v>3.12</v>
          </cell>
          <cell r="H8478" t="str">
            <v>MGC</v>
          </cell>
        </row>
        <row r="8479">
          <cell r="B8479">
            <v>34</v>
          </cell>
          <cell r="E8479">
            <v>3.17</v>
          </cell>
          <cell r="H8479" t="str">
            <v>MGC</v>
          </cell>
        </row>
        <row r="8480">
          <cell r="B8480">
            <v>34</v>
          </cell>
          <cell r="E8480">
            <v>3.18</v>
          </cell>
          <cell r="H8480" t="str">
            <v>MGC</v>
          </cell>
        </row>
        <row r="8481">
          <cell r="B8481">
            <v>34</v>
          </cell>
          <cell r="E8481">
            <v>3.01</v>
          </cell>
          <cell r="H8481" t="str">
            <v>MGT</v>
          </cell>
        </row>
        <row r="8482">
          <cell r="B8482">
            <v>34</v>
          </cell>
          <cell r="E8482">
            <v>3.07</v>
          </cell>
          <cell r="H8482" t="str">
            <v>MGT</v>
          </cell>
        </row>
        <row r="8483">
          <cell r="B8483">
            <v>34</v>
          </cell>
          <cell r="E8483">
            <v>3.09</v>
          </cell>
          <cell r="H8483" t="str">
            <v>MGC</v>
          </cell>
        </row>
        <row r="8484">
          <cell r="B8484">
            <v>34</v>
          </cell>
          <cell r="E8484">
            <v>3.05</v>
          </cell>
          <cell r="H8484" t="str">
            <v>MGC</v>
          </cell>
        </row>
        <row r="8485">
          <cell r="B8485">
            <v>34</v>
          </cell>
          <cell r="E8485">
            <v>3.12</v>
          </cell>
          <cell r="H8485" t="str">
            <v>MGT</v>
          </cell>
        </row>
        <row r="8486">
          <cell r="B8486">
            <v>34</v>
          </cell>
          <cell r="E8486">
            <v>3.1829999999999998</v>
          </cell>
          <cell r="H8486" t="str">
            <v>MGC</v>
          </cell>
        </row>
        <row r="8487">
          <cell r="B8487">
            <v>34</v>
          </cell>
          <cell r="E8487">
            <v>3.2559999999999998</v>
          </cell>
          <cell r="H8487" t="str">
            <v>MGC</v>
          </cell>
        </row>
        <row r="8488">
          <cell r="B8488">
            <v>34</v>
          </cell>
          <cell r="E8488">
            <v>3.14</v>
          </cell>
          <cell r="H8488" t="str">
            <v>MGC</v>
          </cell>
        </row>
        <row r="8489">
          <cell r="B8489">
            <v>34</v>
          </cell>
          <cell r="E8489">
            <v>3.14</v>
          </cell>
          <cell r="H8489" t="str">
            <v>MGC</v>
          </cell>
        </row>
        <row r="8490">
          <cell r="B8490">
            <v>34</v>
          </cell>
          <cell r="E8490">
            <v>3.109</v>
          </cell>
          <cell r="H8490" t="str">
            <v>MGC</v>
          </cell>
        </row>
        <row r="8491">
          <cell r="B8491">
            <v>34</v>
          </cell>
          <cell r="E8491">
            <v>3.073</v>
          </cell>
          <cell r="H8491" t="str">
            <v>MGC</v>
          </cell>
        </row>
        <row r="8492">
          <cell r="B8492">
            <v>34</v>
          </cell>
          <cell r="E8492">
            <v>3.0049999999999999</v>
          </cell>
          <cell r="H8492" t="str">
            <v>MGC</v>
          </cell>
        </row>
        <row r="8493">
          <cell r="B8493">
            <v>34</v>
          </cell>
          <cell r="E8493">
            <v>2.75</v>
          </cell>
          <cell r="H8493" t="str">
            <v>SGT</v>
          </cell>
        </row>
        <row r="8494">
          <cell r="B8494">
            <v>34</v>
          </cell>
          <cell r="E8494">
            <v>2.94</v>
          </cell>
          <cell r="H8494" t="str">
            <v>MGC</v>
          </cell>
        </row>
        <row r="8495">
          <cell r="B8495">
            <v>34</v>
          </cell>
          <cell r="E8495">
            <v>3.0619999999999998</v>
          </cell>
          <cell r="H8495" t="str">
            <v>MGC</v>
          </cell>
        </row>
        <row r="8496">
          <cell r="B8496">
            <v>34</v>
          </cell>
          <cell r="E8496">
            <v>3.0790000000000002</v>
          </cell>
          <cell r="H8496" t="str">
            <v>MGC</v>
          </cell>
        </row>
        <row r="8497">
          <cell r="B8497">
            <v>34</v>
          </cell>
          <cell r="E8497">
            <v>2.92</v>
          </cell>
          <cell r="H8497" t="str">
            <v>MGT</v>
          </cell>
        </row>
        <row r="8498">
          <cell r="B8498">
            <v>34</v>
          </cell>
          <cell r="E8498">
            <v>2.98</v>
          </cell>
          <cell r="H8498" t="str">
            <v>MGT</v>
          </cell>
        </row>
        <row r="8499">
          <cell r="B8499">
            <v>34</v>
          </cell>
          <cell r="E8499">
            <v>2.91</v>
          </cell>
          <cell r="H8499" t="str">
            <v>MGT</v>
          </cell>
        </row>
        <row r="8500">
          <cell r="B8500">
            <v>34</v>
          </cell>
          <cell r="E8500">
            <v>3.06</v>
          </cell>
          <cell r="H8500" t="str">
            <v>MGC</v>
          </cell>
        </row>
        <row r="8501">
          <cell r="B8501">
            <v>34</v>
          </cell>
          <cell r="E8501">
            <v>3.0739999999999998</v>
          </cell>
          <cell r="H8501" t="str">
            <v>MGC</v>
          </cell>
        </row>
        <row r="8502">
          <cell r="B8502">
            <v>34</v>
          </cell>
          <cell r="E8502">
            <v>2.89</v>
          </cell>
          <cell r="H8502" t="str">
            <v>MGC</v>
          </cell>
        </row>
        <row r="8503">
          <cell r="B8503">
            <v>34</v>
          </cell>
          <cell r="E8503">
            <v>2.8</v>
          </cell>
          <cell r="H8503" t="str">
            <v>MGC</v>
          </cell>
        </row>
        <row r="8504">
          <cell r="B8504">
            <v>34</v>
          </cell>
          <cell r="E8504">
            <v>2.82</v>
          </cell>
          <cell r="H8504" t="str">
            <v>MGC</v>
          </cell>
        </row>
        <row r="8505">
          <cell r="B8505">
            <v>34</v>
          </cell>
          <cell r="E8505">
            <v>2.887</v>
          </cell>
          <cell r="H8505" t="str">
            <v>MGT</v>
          </cell>
        </row>
        <row r="8506">
          <cell r="B8506">
            <v>34</v>
          </cell>
          <cell r="E8506">
            <v>2.9260000000000002</v>
          </cell>
          <cell r="H8506" t="str">
            <v>MGT</v>
          </cell>
        </row>
        <row r="8507">
          <cell r="B8507">
            <v>34</v>
          </cell>
          <cell r="E8507">
            <v>2.827</v>
          </cell>
          <cell r="H8507" t="str">
            <v>MGC</v>
          </cell>
        </row>
        <row r="8508">
          <cell r="B8508">
            <v>34</v>
          </cell>
          <cell r="E8508">
            <v>2.6989999999999998</v>
          </cell>
          <cell r="H8508" t="str">
            <v>SGT</v>
          </cell>
        </row>
        <row r="8509">
          <cell r="B8509">
            <v>34</v>
          </cell>
          <cell r="E8509">
            <v>3.069</v>
          </cell>
          <cell r="H8509" t="str">
            <v>MGT</v>
          </cell>
        </row>
        <row r="8510">
          <cell r="B8510">
            <v>34</v>
          </cell>
          <cell r="E8510">
            <v>3.0289999999999999</v>
          </cell>
          <cell r="H8510" t="str">
            <v>MGC</v>
          </cell>
        </row>
        <row r="8511">
          <cell r="B8511">
            <v>34</v>
          </cell>
          <cell r="E8511">
            <v>2.79</v>
          </cell>
          <cell r="H8511" t="str">
            <v>MGT</v>
          </cell>
        </row>
        <row r="8512">
          <cell r="B8512">
            <v>34</v>
          </cell>
          <cell r="E8512">
            <v>2.86</v>
          </cell>
          <cell r="H8512" t="str">
            <v>MGC</v>
          </cell>
        </row>
        <row r="8513">
          <cell r="B8513">
            <v>34</v>
          </cell>
          <cell r="E8513">
            <v>3.0369999999999999</v>
          </cell>
          <cell r="H8513" t="str">
            <v>MGC</v>
          </cell>
        </row>
        <row r="8514">
          <cell r="B8514">
            <v>34</v>
          </cell>
          <cell r="E8514">
            <v>2.9740000000000002</v>
          </cell>
          <cell r="H8514" t="str">
            <v>MGT</v>
          </cell>
        </row>
        <row r="8515">
          <cell r="B8515">
            <v>34</v>
          </cell>
          <cell r="E8515">
            <v>3.0350000000000001</v>
          </cell>
          <cell r="H8515" t="str">
            <v>MGC</v>
          </cell>
        </row>
        <row r="8516">
          <cell r="B8516">
            <v>34</v>
          </cell>
          <cell r="E8516">
            <v>2.93</v>
          </cell>
          <cell r="H8516" t="str">
            <v>MGT</v>
          </cell>
        </row>
        <row r="8517">
          <cell r="B8517">
            <v>34</v>
          </cell>
          <cell r="E8517">
            <v>3.19</v>
          </cell>
          <cell r="H8517" t="str">
            <v>MGC</v>
          </cell>
        </row>
        <row r="8518">
          <cell r="B8518">
            <v>34</v>
          </cell>
          <cell r="E8518">
            <v>2.9540000000000002</v>
          </cell>
          <cell r="H8518" t="str">
            <v>MGC</v>
          </cell>
        </row>
        <row r="8519">
          <cell r="B8519">
            <v>34</v>
          </cell>
          <cell r="E8519">
            <v>3.0790000000000002</v>
          </cell>
          <cell r="H8519" t="str">
            <v>MGT</v>
          </cell>
        </row>
        <row r="8520">
          <cell r="B8520">
            <v>34</v>
          </cell>
          <cell r="E8520">
            <v>3.109</v>
          </cell>
          <cell r="H8520" t="str">
            <v>MGT</v>
          </cell>
        </row>
        <row r="8521">
          <cell r="B8521">
            <v>34</v>
          </cell>
          <cell r="E8521">
            <v>3.105</v>
          </cell>
          <cell r="H8521" t="str">
            <v>MGT</v>
          </cell>
        </row>
        <row r="8522">
          <cell r="B8522">
            <v>34</v>
          </cell>
          <cell r="E8522">
            <v>3.0150000000000001</v>
          </cell>
          <cell r="H8522" t="str">
            <v>MGT</v>
          </cell>
        </row>
        <row r="8523">
          <cell r="B8523">
            <v>34</v>
          </cell>
          <cell r="E8523">
            <v>2.8839999999999999</v>
          </cell>
          <cell r="H8523" t="str">
            <v>MGC</v>
          </cell>
        </row>
        <row r="8524">
          <cell r="B8524">
            <v>34</v>
          </cell>
          <cell r="E8524">
            <v>2.802</v>
          </cell>
          <cell r="H8524" t="str">
            <v>MGC</v>
          </cell>
        </row>
        <row r="8525">
          <cell r="B8525">
            <v>34</v>
          </cell>
          <cell r="E8525">
            <v>2.9460000000000002</v>
          </cell>
          <cell r="H8525" t="str">
            <v>MGC</v>
          </cell>
        </row>
        <row r="8526">
          <cell r="B8526">
            <v>34</v>
          </cell>
          <cell r="E8526">
            <v>3.0129999999999999</v>
          </cell>
          <cell r="H8526" t="str">
            <v>MGT</v>
          </cell>
        </row>
        <row r="8527">
          <cell r="B8527">
            <v>34</v>
          </cell>
          <cell r="E8527">
            <v>2.7970000000000002</v>
          </cell>
          <cell r="H8527" t="str">
            <v>MGC</v>
          </cell>
        </row>
        <row r="8528">
          <cell r="B8528">
            <v>34</v>
          </cell>
          <cell r="E8528">
            <v>3.0459999999999998</v>
          </cell>
          <cell r="H8528" t="str">
            <v>MGC</v>
          </cell>
        </row>
        <row r="8529">
          <cell r="B8529">
            <v>34</v>
          </cell>
          <cell r="E8529">
            <v>3.173</v>
          </cell>
          <cell r="H8529" t="str">
            <v>MGC</v>
          </cell>
        </row>
        <row r="8530">
          <cell r="B8530">
            <v>34</v>
          </cell>
          <cell r="E8530">
            <v>3.0270000000000001</v>
          </cell>
          <cell r="H8530" t="str">
            <v>MGT</v>
          </cell>
        </row>
        <row r="8531">
          <cell r="B8531">
            <v>34</v>
          </cell>
          <cell r="E8531">
            <v>2.976</v>
          </cell>
          <cell r="H8531" t="str">
            <v>MGT</v>
          </cell>
        </row>
        <row r="8532">
          <cell r="B8532">
            <v>34</v>
          </cell>
          <cell r="E8532">
            <v>3.1749999999999998</v>
          </cell>
          <cell r="H8532" t="str">
            <v>MGT</v>
          </cell>
        </row>
        <row r="8533">
          <cell r="B8533">
            <v>34</v>
          </cell>
          <cell r="E8533">
            <v>3.1280000000000001</v>
          </cell>
          <cell r="H8533" t="str">
            <v>SGT</v>
          </cell>
        </row>
        <row r="8534">
          <cell r="B8534">
            <v>34</v>
          </cell>
          <cell r="E8534">
            <v>2.7</v>
          </cell>
          <cell r="H8534" t="str">
            <v>MGC</v>
          </cell>
        </row>
        <row r="8535">
          <cell r="B8535">
            <v>34</v>
          </cell>
          <cell r="E8535">
            <v>2.7</v>
          </cell>
          <cell r="H8535" t="str">
            <v>SGT</v>
          </cell>
        </row>
        <row r="8536">
          <cell r="B8536">
            <v>34</v>
          </cell>
          <cell r="E8536">
            <v>2.66</v>
          </cell>
          <cell r="H8536" t="str">
            <v>MGC</v>
          </cell>
        </row>
        <row r="8537">
          <cell r="B8537">
            <v>34</v>
          </cell>
          <cell r="E8537">
            <v>2.84</v>
          </cell>
          <cell r="H8537" t="str">
            <v>MGT</v>
          </cell>
        </row>
        <row r="8538">
          <cell r="B8538">
            <v>34</v>
          </cell>
          <cell r="E8538">
            <v>3.12</v>
          </cell>
          <cell r="H8538" t="str">
            <v>MGC</v>
          </cell>
        </row>
        <row r="8539">
          <cell r="B8539">
            <v>34</v>
          </cell>
          <cell r="E8539">
            <v>2.944</v>
          </cell>
          <cell r="H8539" t="str">
            <v>MGC</v>
          </cell>
        </row>
        <row r="8540">
          <cell r="B8540">
            <v>34</v>
          </cell>
          <cell r="E8540">
            <v>3.218</v>
          </cell>
          <cell r="H8540" t="str">
            <v>MGC</v>
          </cell>
        </row>
        <row r="8541">
          <cell r="B8541">
            <v>34</v>
          </cell>
          <cell r="E8541">
            <v>3.1440000000000001</v>
          </cell>
          <cell r="H8541" t="str">
            <v>MGT</v>
          </cell>
        </row>
        <row r="8542">
          <cell r="B8542">
            <v>34</v>
          </cell>
          <cell r="E8542">
            <v>3.1240000000000001</v>
          </cell>
          <cell r="H8542" t="str">
            <v>MGT</v>
          </cell>
        </row>
        <row r="8543">
          <cell r="B8543">
            <v>34</v>
          </cell>
          <cell r="E8543">
            <v>3.09</v>
          </cell>
          <cell r="H8543" t="str">
            <v>MGC</v>
          </cell>
        </row>
        <row r="8544">
          <cell r="B8544">
            <v>34</v>
          </cell>
          <cell r="E8544">
            <v>3.0609999999999999</v>
          </cell>
          <cell r="H8544" t="str">
            <v>SGT</v>
          </cell>
        </row>
        <row r="8545">
          <cell r="B8545">
            <v>34</v>
          </cell>
          <cell r="E8545">
            <v>2.9239999999999999</v>
          </cell>
          <cell r="H8545" t="str">
            <v>MGC</v>
          </cell>
        </row>
        <row r="8546">
          <cell r="B8546">
            <v>34</v>
          </cell>
          <cell r="E8546">
            <v>3.157</v>
          </cell>
          <cell r="H8546" t="str">
            <v>MGC</v>
          </cell>
        </row>
        <row r="8547">
          <cell r="B8547">
            <v>34</v>
          </cell>
          <cell r="E8547">
            <v>2.9470000000000001</v>
          </cell>
          <cell r="H8547" t="str">
            <v>MGC</v>
          </cell>
        </row>
        <row r="8548">
          <cell r="B8548">
            <v>34</v>
          </cell>
          <cell r="E8548">
            <v>3.1230000000000002</v>
          </cell>
          <cell r="H8548" t="str">
            <v>MGT</v>
          </cell>
        </row>
        <row r="8549">
          <cell r="B8549">
            <v>34</v>
          </cell>
          <cell r="E8549">
            <v>2.9929999999999999</v>
          </cell>
          <cell r="H8549" t="str">
            <v>MGT</v>
          </cell>
        </row>
        <row r="8550">
          <cell r="B8550">
            <v>34</v>
          </cell>
          <cell r="E8550">
            <v>3.2</v>
          </cell>
          <cell r="H8550" t="str">
            <v>MGT</v>
          </cell>
        </row>
        <row r="8551">
          <cell r="B8551">
            <v>34</v>
          </cell>
          <cell r="E8551">
            <v>3.18</v>
          </cell>
          <cell r="H8551" t="str">
            <v>MGC</v>
          </cell>
        </row>
        <row r="8552">
          <cell r="B8552">
            <v>34</v>
          </cell>
          <cell r="E8552">
            <v>3.0009999999999999</v>
          </cell>
          <cell r="H8552" t="str">
            <v>MGC</v>
          </cell>
        </row>
        <row r="8553">
          <cell r="B8553">
            <v>34</v>
          </cell>
          <cell r="E8553">
            <v>3.02</v>
          </cell>
          <cell r="H8553" t="str">
            <v>MGC</v>
          </cell>
        </row>
        <row r="8554">
          <cell r="B8554">
            <v>34</v>
          </cell>
          <cell r="E8554">
            <v>2.95</v>
          </cell>
          <cell r="H8554" t="str">
            <v>MGT</v>
          </cell>
        </row>
        <row r="8555">
          <cell r="B8555">
            <v>35</v>
          </cell>
          <cell r="E8555">
            <v>3.1579999999999999</v>
          </cell>
          <cell r="H8555" t="str">
            <v>MGC</v>
          </cell>
        </row>
        <row r="8556">
          <cell r="B8556">
            <v>35</v>
          </cell>
          <cell r="E8556">
            <v>3.14</v>
          </cell>
          <cell r="H8556" t="str">
            <v>MGT</v>
          </cell>
        </row>
        <row r="8557">
          <cell r="B8557">
            <v>35</v>
          </cell>
          <cell r="E8557">
            <v>3.14</v>
          </cell>
          <cell r="H8557" t="str">
            <v>MGC</v>
          </cell>
        </row>
        <row r="8558">
          <cell r="B8558">
            <v>35</v>
          </cell>
          <cell r="E8558">
            <v>3.46</v>
          </cell>
          <cell r="H8558" t="str">
            <v>MGT</v>
          </cell>
        </row>
        <row r="8559">
          <cell r="B8559">
            <v>35</v>
          </cell>
          <cell r="E8559">
            <v>3.2429999999999999</v>
          </cell>
          <cell r="H8559" t="str">
            <v>MGC</v>
          </cell>
        </row>
        <row r="8560">
          <cell r="B8560">
            <v>35</v>
          </cell>
          <cell r="E8560">
            <v>3.1789999999999998</v>
          </cell>
          <cell r="H8560" t="str">
            <v>MGC</v>
          </cell>
        </row>
        <row r="8561">
          <cell r="B8561">
            <v>35</v>
          </cell>
          <cell r="E8561">
            <v>3.1789999999999998</v>
          </cell>
          <cell r="H8561" t="str">
            <v>MGT</v>
          </cell>
        </row>
        <row r="8562">
          <cell r="B8562">
            <v>35</v>
          </cell>
          <cell r="E8562">
            <v>3.2240000000000002</v>
          </cell>
          <cell r="H8562" t="str">
            <v>SGT</v>
          </cell>
        </row>
        <row r="8563">
          <cell r="B8563">
            <v>35</v>
          </cell>
          <cell r="E8563">
            <v>3.13</v>
          </cell>
          <cell r="H8563" t="str">
            <v>MGT</v>
          </cell>
        </row>
        <row r="8564">
          <cell r="B8564">
            <v>35</v>
          </cell>
          <cell r="E8564">
            <v>3.327</v>
          </cell>
          <cell r="H8564" t="str">
            <v>MGC</v>
          </cell>
        </row>
        <row r="8565">
          <cell r="B8565">
            <v>35</v>
          </cell>
          <cell r="E8565">
            <v>3.0979999999999999</v>
          </cell>
          <cell r="H8565" t="str">
            <v>SGT</v>
          </cell>
        </row>
        <row r="8566">
          <cell r="B8566">
            <v>35</v>
          </cell>
          <cell r="E8566">
            <v>2.956</v>
          </cell>
          <cell r="H8566" t="str">
            <v>MGT</v>
          </cell>
        </row>
        <row r="8567">
          <cell r="B8567">
            <v>35</v>
          </cell>
          <cell r="E8567">
            <v>2.964</v>
          </cell>
          <cell r="H8567" t="str">
            <v>MGT</v>
          </cell>
        </row>
        <row r="8568">
          <cell r="B8568">
            <v>35</v>
          </cell>
          <cell r="E8568">
            <v>3.2109999999999999</v>
          </cell>
          <cell r="H8568" t="str">
            <v>MGT</v>
          </cell>
        </row>
        <row r="8569">
          <cell r="B8569">
            <v>35</v>
          </cell>
          <cell r="E8569">
            <v>3.0840000000000001</v>
          </cell>
          <cell r="H8569" t="str">
            <v>MGC</v>
          </cell>
        </row>
        <row r="8570">
          <cell r="B8570">
            <v>35</v>
          </cell>
          <cell r="E8570">
            <v>3.036</v>
          </cell>
          <cell r="H8570" t="str">
            <v>MGC</v>
          </cell>
        </row>
        <row r="8571">
          <cell r="B8571">
            <v>35</v>
          </cell>
          <cell r="E8571">
            <v>3.1040000000000001</v>
          </cell>
          <cell r="H8571" t="str">
            <v>MGT</v>
          </cell>
        </row>
        <row r="8572">
          <cell r="B8572">
            <v>35</v>
          </cell>
          <cell r="E8572">
            <v>3.1230000000000002</v>
          </cell>
          <cell r="H8572" t="str">
            <v>MGC</v>
          </cell>
        </row>
        <row r="8573">
          <cell r="B8573">
            <v>35</v>
          </cell>
          <cell r="E8573">
            <v>3.0019999999999998</v>
          </cell>
          <cell r="H8573" t="str">
            <v>MGT</v>
          </cell>
        </row>
        <row r="8574">
          <cell r="B8574">
            <v>35</v>
          </cell>
          <cell r="E8574">
            <v>3.0609999999999999</v>
          </cell>
          <cell r="H8574" t="str">
            <v>MGT</v>
          </cell>
        </row>
        <row r="8575">
          <cell r="B8575">
            <v>35</v>
          </cell>
          <cell r="E8575">
            <v>3.06</v>
          </cell>
          <cell r="H8575" t="str">
            <v>MGC</v>
          </cell>
        </row>
        <row r="8576">
          <cell r="B8576">
            <v>35</v>
          </cell>
          <cell r="E8576">
            <v>2.98</v>
          </cell>
          <cell r="H8576" t="str">
            <v>MGC</v>
          </cell>
        </row>
        <row r="8577">
          <cell r="B8577">
            <v>35</v>
          </cell>
          <cell r="E8577">
            <v>3.01</v>
          </cell>
          <cell r="H8577" t="str">
            <v>MGC</v>
          </cell>
        </row>
        <row r="8578">
          <cell r="B8578">
            <v>35</v>
          </cell>
          <cell r="E8578">
            <v>3.1579999999999999</v>
          </cell>
          <cell r="H8578" t="str">
            <v>MGC</v>
          </cell>
        </row>
        <row r="8579">
          <cell r="B8579">
            <v>35</v>
          </cell>
          <cell r="E8579">
            <v>3.052</v>
          </cell>
          <cell r="H8579" t="str">
            <v>MGT</v>
          </cell>
        </row>
        <row r="8580">
          <cell r="B8580">
            <v>35</v>
          </cell>
          <cell r="E8580">
            <v>3.3050000000000002</v>
          </cell>
          <cell r="H8580" t="str">
            <v>SGT</v>
          </cell>
        </row>
        <row r="8581">
          <cell r="B8581">
            <v>35</v>
          </cell>
          <cell r="E8581">
            <v>3.306</v>
          </cell>
          <cell r="H8581" t="str">
            <v>MGC</v>
          </cell>
        </row>
        <row r="8582">
          <cell r="B8582">
            <v>35</v>
          </cell>
          <cell r="E8582">
            <v>3.3580000000000001</v>
          </cell>
          <cell r="H8582" t="str">
            <v>MGC</v>
          </cell>
        </row>
        <row r="8583">
          <cell r="B8583">
            <v>35</v>
          </cell>
          <cell r="E8583">
            <v>3.153</v>
          </cell>
          <cell r="H8583" t="str">
            <v>MGC</v>
          </cell>
        </row>
        <row r="8584">
          <cell r="B8584">
            <v>35</v>
          </cell>
          <cell r="E8584">
            <v>3.117</v>
          </cell>
          <cell r="H8584" t="str">
            <v>MGT</v>
          </cell>
        </row>
        <row r="8585">
          <cell r="B8585">
            <v>35</v>
          </cell>
          <cell r="E8585">
            <v>3.1160000000000001</v>
          </cell>
          <cell r="H8585" t="str">
            <v>MGC</v>
          </cell>
        </row>
        <row r="8586">
          <cell r="B8586">
            <v>35</v>
          </cell>
          <cell r="E8586">
            <v>3.1960000000000002</v>
          </cell>
          <cell r="H8586" t="str">
            <v>MGC</v>
          </cell>
        </row>
        <row r="8587">
          <cell r="B8587">
            <v>35</v>
          </cell>
          <cell r="E8587">
            <v>3.43</v>
          </cell>
          <cell r="H8587" t="str">
            <v>MGC</v>
          </cell>
        </row>
        <row r="8588">
          <cell r="B8588">
            <v>35</v>
          </cell>
          <cell r="E8588">
            <v>3.26</v>
          </cell>
          <cell r="H8588" t="str">
            <v>MGC</v>
          </cell>
        </row>
        <row r="8589">
          <cell r="B8589">
            <v>35</v>
          </cell>
          <cell r="E8589">
            <v>3.14</v>
          </cell>
          <cell r="H8589" t="str">
            <v>MGT</v>
          </cell>
        </row>
        <row r="8590">
          <cell r="B8590">
            <v>35</v>
          </cell>
          <cell r="E8590">
            <v>3.2</v>
          </cell>
          <cell r="H8590" t="str">
            <v>SGT</v>
          </cell>
        </row>
        <row r="8591">
          <cell r="B8591">
            <v>35</v>
          </cell>
          <cell r="E8591">
            <v>3.25</v>
          </cell>
          <cell r="H8591" t="str">
            <v>MGT</v>
          </cell>
        </row>
        <row r="8592">
          <cell r="B8592">
            <v>35</v>
          </cell>
          <cell r="E8592">
            <v>3.04</v>
          </cell>
          <cell r="H8592" t="str">
            <v>SGT</v>
          </cell>
        </row>
        <row r="8593">
          <cell r="B8593">
            <v>35</v>
          </cell>
          <cell r="E8593">
            <v>2.99</v>
          </cell>
          <cell r="H8593" t="str">
            <v>MGT</v>
          </cell>
        </row>
        <row r="8594">
          <cell r="B8594">
            <v>35</v>
          </cell>
          <cell r="E8594">
            <v>3.34</v>
          </cell>
          <cell r="H8594" t="str">
            <v>MGC</v>
          </cell>
        </row>
        <row r="8595">
          <cell r="B8595">
            <v>35</v>
          </cell>
          <cell r="E8595">
            <v>3.2989999999999999</v>
          </cell>
          <cell r="H8595" t="str">
            <v>MGC</v>
          </cell>
        </row>
        <row r="8596">
          <cell r="B8596">
            <v>35</v>
          </cell>
          <cell r="E8596">
            <v>3.3260000000000001</v>
          </cell>
          <cell r="H8596" t="str">
            <v>MGT</v>
          </cell>
        </row>
        <row r="8597">
          <cell r="B8597">
            <v>35</v>
          </cell>
          <cell r="E8597">
            <v>3.3980000000000001</v>
          </cell>
          <cell r="H8597" t="str">
            <v>MGC</v>
          </cell>
        </row>
        <row r="8598">
          <cell r="B8598">
            <v>35</v>
          </cell>
          <cell r="E8598">
            <v>3.25</v>
          </cell>
          <cell r="H8598" t="str">
            <v>MGT</v>
          </cell>
        </row>
        <row r="8599">
          <cell r="B8599">
            <v>35</v>
          </cell>
          <cell r="E8599">
            <v>3.3</v>
          </cell>
          <cell r="H8599" t="str">
            <v>MGC</v>
          </cell>
        </row>
        <row r="8600">
          <cell r="B8600">
            <v>35</v>
          </cell>
          <cell r="E8600">
            <v>3.3220000000000001</v>
          </cell>
          <cell r="H8600" t="str">
            <v>MGT</v>
          </cell>
        </row>
        <row r="8601">
          <cell r="B8601">
            <v>35</v>
          </cell>
          <cell r="E8601">
            <v>3.1440000000000001</v>
          </cell>
          <cell r="H8601" t="str">
            <v>MGC</v>
          </cell>
        </row>
        <row r="8602">
          <cell r="B8602">
            <v>35</v>
          </cell>
          <cell r="E8602">
            <v>3.1760000000000002</v>
          </cell>
          <cell r="H8602" t="str">
            <v>MGT</v>
          </cell>
        </row>
        <row r="8603">
          <cell r="B8603">
            <v>35</v>
          </cell>
          <cell r="E8603">
            <v>3.1760000000000002</v>
          </cell>
          <cell r="H8603" t="str">
            <v>SGT</v>
          </cell>
        </row>
        <row r="8604">
          <cell r="B8604">
            <v>35</v>
          </cell>
          <cell r="E8604">
            <v>3.31</v>
          </cell>
          <cell r="H8604" t="str">
            <v>MGT</v>
          </cell>
        </row>
        <row r="8605">
          <cell r="B8605">
            <v>35</v>
          </cell>
          <cell r="E8605">
            <v>3.4159999999999999</v>
          </cell>
          <cell r="H8605" t="str">
            <v>MGC</v>
          </cell>
        </row>
        <row r="8606">
          <cell r="B8606">
            <v>35</v>
          </cell>
          <cell r="E8606">
            <v>3.2730000000000001</v>
          </cell>
          <cell r="H8606" t="str">
            <v>MGT</v>
          </cell>
        </row>
        <row r="8607">
          <cell r="B8607">
            <v>35</v>
          </cell>
          <cell r="E8607">
            <v>3.5270000000000001</v>
          </cell>
          <cell r="H8607" t="str">
            <v>MGC</v>
          </cell>
        </row>
        <row r="8608">
          <cell r="B8608">
            <v>35</v>
          </cell>
          <cell r="E8608">
            <v>3.4940000000000002</v>
          </cell>
          <cell r="H8608" t="str">
            <v>MGT</v>
          </cell>
        </row>
        <row r="8609">
          <cell r="B8609">
            <v>35</v>
          </cell>
          <cell r="E8609">
            <v>3.266</v>
          </cell>
          <cell r="H8609" t="str">
            <v>MGC</v>
          </cell>
        </row>
        <row r="8610">
          <cell r="B8610">
            <v>35</v>
          </cell>
          <cell r="E8610">
            <v>3.3119999999999998</v>
          </cell>
          <cell r="H8610" t="str">
            <v>MGC</v>
          </cell>
        </row>
        <row r="8611">
          <cell r="B8611">
            <v>35</v>
          </cell>
          <cell r="E8611">
            <v>3.3450000000000002</v>
          </cell>
          <cell r="H8611" t="str">
            <v>MGC</v>
          </cell>
        </row>
        <row r="8612">
          <cell r="B8612">
            <v>35</v>
          </cell>
          <cell r="E8612">
            <v>3.3170000000000002</v>
          </cell>
          <cell r="H8612" t="str">
            <v>SGT</v>
          </cell>
        </row>
        <row r="8613">
          <cell r="B8613">
            <v>35</v>
          </cell>
          <cell r="E8613">
            <v>3.2149999999999999</v>
          </cell>
          <cell r="H8613" t="str">
            <v>MGT</v>
          </cell>
        </row>
        <row r="8614">
          <cell r="B8614">
            <v>35</v>
          </cell>
          <cell r="E8614">
            <v>3.012</v>
          </cell>
          <cell r="H8614" t="str">
            <v>MGC</v>
          </cell>
        </row>
        <row r="8615">
          <cell r="B8615">
            <v>35</v>
          </cell>
          <cell r="E8615">
            <v>3.2789999999999999</v>
          </cell>
          <cell r="H8615" t="str">
            <v>MGC</v>
          </cell>
        </row>
        <row r="8616">
          <cell r="B8616">
            <v>35</v>
          </cell>
          <cell r="E8616">
            <v>3.1469999999999998</v>
          </cell>
          <cell r="H8616" t="str">
            <v>MGC</v>
          </cell>
        </row>
        <row r="8617">
          <cell r="B8617">
            <v>35</v>
          </cell>
          <cell r="E8617">
            <v>3.1829999999999998</v>
          </cell>
          <cell r="H8617" t="str">
            <v>MGT</v>
          </cell>
        </row>
        <row r="8618">
          <cell r="B8618">
            <v>35</v>
          </cell>
          <cell r="E8618">
            <v>3.46</v>
          </cell>
          <cell r="H8618" t="str">
            <v>MGC</v>
          </cell>
        </row>
        <row r="8619">
          <cell r="B8619">
            <v>35</v>
          </cell>
          <cell r="E8619">
            <v>2.99</v>
          </cell>
          <cell r="H8619" t="str">
            <v>SGT</v>
          </cell>
        </row>
        <row r="8620">
          <cell r="B8620">
            <v>35</v>
          </cell>
          <cell r="E8620">
            <v>3.46</v>
          </cell>
          <cell r="H8620" t="str">
            <v>MGT</v>
          </cell>
        </row>
        <row r="8621">
          <cell r="B8621">
            <v>35</v>
          </cell>
          <cell r="E8621">
            <v>3.23</v>
          </cell>
          <cell r="H8621" t="str">
            <v>MGC</v>
          </cell>
        </row>
        <row r="8622">
          <cell r="B8622">
            <v>35</v>
          </cell>
          <cell r="E8622">
            <v>3.23</v>
          </cell>
          <cell r="H8622" t="str">
            <v>MGC</v>
          </cell>
        </row>
        <row r="8623">
          <cell r="B8623">
            <v>35</v>
          </cell>
          <cell r="E8623">
            <v>3.01</v>
          </cell>
          <cell r="H8623" t="str">
            <v>SGT</v>
          </cell>
        </row>
        <row r="8624">
          <cell r="B8624">
            <v>35</v>
          </cell>
          <cell r="E8624">
            <v>3.31</v>
          </cell>
          <cell r="H8624" t="str">
            <v>SGT</v>
          </cell>
        </row>
        <row r="8625">
          <cell r="B8625">
            <v>35</v>
          </cell>
          <cell r="E8625">
            <v>3.22</v>
          </cell>
          <cell r="H8625" t="str">
            <v>MGC</v>
          </cell>
        </row>
        <row r="8626">
          <cell r="B8626">
            <v>35</v>
          </cell>
          <cell r="E8626">
            <v>3.3780000000000001</v>
          </cell>
          <cell r="H8626" t="str">
            <v>MGT</v>
          </cell>
        </row>
        <row r="8627">
          <cell r="B8627">
            <v>35</v>
          </cell>
          <cell r="E8627">
            <v>3.4590000000000001</v>
          </cell>
          <cell r="H8627" t="str">
            <v>MGT</v>
          </cell>
        </row>
        <row r="8628">
          <cell r="B8628">
            <v>35</v>
          </cell>
          <cell r="E8628">
            <v>3.2210000000000001</v>
          </cell>
          <cell r="H8628" t="str">
            <v>MGC</v>
          </cell>
        </row>
        <row r="8629">
          <cell r="B8629">
            <v>35</v>
          </cell>
          <cell r="E8629">
            <v>3.5139999999999998</v>
          </cell>
          <cell r="H8629" t="str">
            <v>MGC</v>
          </cell>
        </row>
        <row r="8630">
          <cell r="B8630">
            <v>35</v>
          </cell>
          <cell r="E8630">
            <v>3.645</v>
          </cell>
          <cell r="H8630" t="str">
            <v>SGT</v>
          </cell>
        </row>
        <row r="8631">
          <cell r="B8631">
            <v>35</v>
          </cell>
          <cell r="E8631">
            <v>3.649</v>
          </cell>
          <cell r="H8631" t="str">
            <v>MGC</v>
          </cell>
        </row>
        <row r="8632">
          <cell r="B8632">
            <v>35</v>
          </cell>
          <cell r="E8632">
            <v>3.3580000000000001</v>
          </cell>
          <cell r="H8632" t="str">
            <v>MGT</v>
          </cell>
        </row>
        <row r="8633">
          <cell r="B8633">
            <v>35</v>
          </cell>
          <cell r="E8633">
            <v>3.206</v>
          </cell>
          <cell r="H8633" t="str">
            <v>MGC</v>
          </cell>
        </row>
        <row r="8634">
          <cell r="B8634">
            <v>35</v>
          </cell>
          <cell r="E8634">
            <v>3.387</v>
          </cell>
          <cell r="H8634" t="str">
            <v>MGT</v>
          </cell>
        </row>
        <row r="8635">
          <cell r="B8635">
            <v>35</v>
          </cell>
          <cell r="E8635">
            <v>3.3919999999999999</v>
          </cell>
          <cell r="H8635" t="str">
            <v>MGC</v>
          </cell>
        </row>
        <row r="8636">
          <cell r="B8636">
            <v>35</v>
          </cell>
          <cell r="E8636">
            <v>3.3839999999999999</v>
          </cell>
          <cell r="H8636" t="str">
            <v>SGT</v>
          </cell>
        </row>
        <row r="8637">
          <cell r="B8637">
            <v>35</v>
          </cell>
          <cell r="E8637">
            <v>3.2970000000000002</v>
          </cell>
          <cell r="H8637" t="str">
            <v>MGT</v>
          </cell>
        </row>
        <row r="8638">
          <cell r="B8638">
            <v>35</v>
          </cell>
          <cell r="E8638">
            <v>3.367</v>
          </cell>
          <cell r="H8638" t="str">
            <v>SGT</v>
          </cell>
        </row>
        <row r="8639">
          <cell r="B8639">
            <v>35</v>
          </cell>
          <cell r="E8639">
            <v>3.18</v>
          </cell>
          <cell r="H8639" t="str">
            <v>MGT</v>
          </cell>
        </row>
        <row r="8640">
          <cell r="B8640">
            <v>35</v>
          </cell>
          <cell r="E8640">
            <v>3.335</v>
          </cell>
          <cell r="H8640" t="str">
            <v>MGT</v>
          </cell>
        </row>
        <row r="8641">
          <cell r="B8641">
            <v>35</v>
          </cell>
          <cell r="E8641">
            <v>3.6080000000000001</v>
          </cell>
          <cell r="H8641" t="str">
            <v>MGC</v>
          </cell>
        </row>
        <row r="8642">
          <cell r="B8642">
            <v>35</v>
          </cell>
          <cell r="E8642">
            <v>3.5579999999999998</v>
          </cell>
          <cell r="H8642" t="str">
            <v>MGC</v>
          </cell>
        </row>
        <row r="8643">
          <cell r="B8643">
            <v>35</v>
          </cell>
          <cell r="E8643">
            <v>3.5</v>
          </cell>
          <cell r="H8643" t="str">
            <v>MGT</v>
          </cell>
        </row>
        <row r="8644">
          <cell r="B8644">
            <v>35</v>
          </cell>
          <cell r="E8644">
            <v>3.722</v>
          </cell>
          <cell r="H8644" t="str">
            <v>MGC</v>
          </cell>
        </row>
        <row r="8645">
          <cell r="B8645">
            <v>35</v>
          </cell>
          <cell r="E8645">
            <v>3.45</v>
          </cell>
          <cell r="H8645" t="str">
            <v>MGT</v>
          </cell>
        </row>
        <row r="8646">
          <cell r="B8646">
            <v>35</v>
          </cell>
          <cell r="E8646">
            <v>2.8</v>
          </cell>
          <cell r="H8646" t="str">
            <v>MGT</v>
          </cell>
        </row>
        <row r="8647">
          <cell r="B8647">
            <v>35</v>
          </cell>
          <cell r="E8647">
            <v>3.04</v>
          </cell>
          <cell r="H8647" t="str">
            <v>MGC</v>
          </cell>
        </row>
        <row r="8648">
          <cell r="B8648">
            <v>35</v>
          </cell>
          <cell r="E8648">
            <v>3.331</v>
          </cell>
          <cell r="H8648" t="str">
            <v>MGT</v>
          </cell>
        </row>
        <row r="8649">
          <cell r="B8649">
            <v>35</v>
          </cell>
          <cell r="E8649">
            <v>3.2919999999999998</v>
          </cell>
          <cell r="H8649" t="str">
            <v>MGT</v>
          </cell>
        </row>
        <row r="8650">
          <cell r="B8650">
            <v>35</v>
          </cell>
          <cell r="E8650">
            <v>3.198</v>
          </cell>
          <cell r="H8650" t="str">
            <v>SGT</v>
          </cell>
        </row>
        <row r="8651">
          <cell r="B8651">
            <v>35</v>
          </cell>
          <cell r="E8651">
            <v>3.1</v>
          </cell>
          <cell r="H8651" t="str">
            <v>MGC</v>
          </cell>
        </row>
        <row r="8652">
          <cell r="B8652">
            <v>35</v>
          </cell>
          <cell r="E8652">
            <v>3.2</v>
          </cell>
          <cell r="H8652" t="str">
            <v>MGT</v>
          </cell>
        </row>
        <row r="8653">
          <cell r="B8653">
            <v>35</v>
          </cell>
          <cell r="E8653">
            <v>3.89</v>
          </cell>
          <cell r="H8653" t="str">
            <v>MGC</v>
          </cell>
        </row>
        <row r="8654">
          <cell r="B8654">
            <v>35</v>
          </cell>
          <cell r="E8654">
            <v>3.71</v>
          </cell>
          <cell r="H8654" t="str">
            <v>MGC</v>
          </cell>
        </row>
        <row r="8655">
          <cell r="B8655">
            <v>35</v>
          </cell>
          <cell r="E8655">
            <v>3.26</v>
          </cell>
          <cell r="H8655" t="str">
            <v>MGC</v>
          </cell>
        </row>
        <row r="8656">
          <cell r="B8656">
            <v>35</v>
          </cell>
          <cell r="E8656">
            <v>3.5</v>
          </cell>
          <cell r="H8656" t="str">
            <v>MGC</v>
          </cell>
        </row>
        <row r="8657">
          <cell r="B8657">
            <v>35</v>
          </cell>
          <cell r="E8657">
            <v>3.27</v>
          </cell>
          <cell r="H8657" t="str">
            <v>MGC</v>
          </cell>
        </row>
        <row r="8658">
          <cell r="B8658">
            <v>35</v>
          </cell>
          <cell r="E8658">
            <v>2.91</v>
          </cell>
          <cell r="H8658" t="str">
            <v>MGC</v>
          </cell>
        </row>
        <row r="8659">
          <cell r="B8659">
            <v>35</v>
          </cell>
          <cell r="E8659">
            <v>3.43</v>
          </cell>
          <cell r="H8659" t="str">
            <v>MGT</v>
          </cell>
        </row>
        <row r="8660">
          <cell r="B8660">
            <v>35</v>
          </cell>
          <cell r="E8660">
            <v>3.339</v>
          </cell>
          <cell r="H8660" t="str">
            <v>MGC</v>
          </cell>
        </row>
        <row r="8661">
          <cell r="B8661">
            <v>35</v>
          </cell>
          <cell r="E8661">
            <v>3.3050000000000002</v>
          </cell>
          <cell r="H8661" t="str">
            <v>MGT</v>
          </cell>
        </row>
        <row r="8662">
          <cell r="B8662">
            <v>35</v>
          </cell>
          <cell r="E8662">
            <v>3.18</v>
          </cell>
          <cell r="H8662" t="str">
            <v>MGT</v>
          </cell>
        </row>
        <row r="8663">
          <cell r="B8663">
            <v>35</v>
          </cell>
          <cell r="E8663">
            <v>3.2909999999999999</v>
          </cell>
          <cell r="H8663" t="str">
            <v>MGT</v>
          </cell>
        </row>
        <row r="8664">
          <cell r="B8664">
            <v>35</v>
          </cell>
          <cell r="E8664">
            <v>3.2290000000000001</v>
          </cell>
          <cell r="H8664" t="str">
            <v>MGT</v>
          </cell>
        </row>
        <row r="8665">
          <cell r="B8665">
            <v>35</v>
          </cell>
          <cell r="E8665">
            <v>3.3330000000000002</v>
          </cell>
          <cell r="H8665" t="str">
            <v>MGT</v>
          </cell>
        </row>
        <row r="8666">
          <cell r="B8666">
            <v>35</v>
          </cell>
          <cell r="E8666">
            <v>3.36</v>
          </cell>
          <cell r="H8666" t="str">
            <v>MGC</v>
          </cell>
        </row>
        <row r="8667">
          <cell r="B8667">
            <v>35</v>
          </cell>
          <cell r="E8667">
            <v>3.4889999999999999</v>
          </cell>
          <cell r="H8667" t="str">
            <v>MGT</v>
          </cell>
        </row>
        <row r="8668">
          <cell r="B8668">
            <v>35</v>
          </cell>
          <cell r="E8668">
            <v>3.4609999999999999</v>
          </cell>
          <cell r="H8668" t="str">
            <v>MGC</v>
          </cell>
        </row>
        <row r="8669">
          <cell r="B8669">
            <v>35</v>
          </cell>
          <cell r="E8669">
            <v>3.2440000000000002</v>
          </cell>
          <cell r="H8669" t="str">
            <v>MGC</v>
          </cell>
        </row>
        <row r="8670">
          <cell r="B8670">
            <v>35</v>
          </cell>
          <cell r="E8670">
            <v>3.383</v>
          </cell>
          <cell r="H8670" t="str">
            <v>MGT</v>
          </cell>
        </row>
        <row r="8671">
          <cell r="B8671">
            <v>35</v>
          </cell>
          <cell r="E8671">
            <v>3.339</v>
          </cell>
          <cell r="H8671" t="str">
            <v>MGT</v>
          </cell>
        </row>
        <row r="8672">
          <cell r="B8672">
            <v>35</v>
          </cell>
          <cell r="E8672">
            <v>3.14</v>
          </cell>
          <cell r="H8672" t="str">
            <v>MGC</v>
          </cell>
        </row>
        <row r="8673">
          <cell r="B8673">
            <v>35</v>
          </cell>
          <cell r="E8673">
            <v>3.2170000000000001</v>
          </cell>
          <cell r="H8673" t="str">
            <v>MGC</v>
          </cell>
        </row>
        <row r="8674">
          <cell r="B8674">
            <v>35</v>
          </cell>
          <cell r="E8674">
            <v>3.2770000000000001</v>
          </cell>
          <cell r="H8674" t="str">
            <v>MGC</v>
          </cell>
        </row>
        <row r="8675">
          <cell r="B8675">
            <v>35</v>
          </cell>
          <cell r="E8675">
            <v>3.2570000000000001</v>
          </cell>
          <cell r="H8675" t="str">
            <v>MGT</v>
          </cell>
        </row>
        <row r="8676">
          <cell r="B8676">
            <v>35</v>
          </cell>
          <cell r="E8676">
            <v>3.3</v>
          </cell>
          <cell r="H8676" t="str">
            <v>MGT</v>
          </cell>
        </row>
        <row r="8677">
          <cell r="B8677">
            <v>35</v>
          </cell>
          <cell r="E8677">
            <v>3.48</v>
          </cell>
          <cell r="H8677" t="str">
            <v>MGC</v>
          </cell>
        </row>
        <row r="8678">
          <cell r="B8678">
            <v>35</v>
          </cell>
          <cell r="E8678">
            <v>3.4129999999999998</v>
          </cell>
          <cell r="H8678" t="str">
            <v>MGC</v>
          </cell>
        </row>
        <row r="8679">
          <cell r="B8679">
            <v>35</v>
          </cell>
          <cell r="E8679">
            <v>3.33</v>
          </cell>
          <cell r="H8679" t="str">
            <v>MGT</v>
          </cell>
        </row>
        <row r="8680">
          <cell r="B8680">
            <v>35</v>
          </cell>
          <cell r="E8680">
            <v>2.98</v>
          </cell>
          <cell r="H8680" t="str">
            <v>SGT</v>
          </cell>
        </row>
        <row r="8681">
          <cell r="B8681">
            <v>35</v>
          </cell>
          <cell r="E8681">
            <v>3.16</v>
          </cell>
          <cell r="H8681" t="str">
            <v>MGT</v>
          </cell>
        </row>
        <row r="8682">
          <cell r="B8682">
            <v>35</v>
          </cell>
          <cell r="E8682">
            <v>3.08</v>
          </cell>
          <cell r="H8682" t="str">
            <v>MGC</v>
          </cell>
        </row>
        <row r="8683">
          <cell r="B8683">
            <v>35</v>
          </cell>
          <cell r="E8683">
            <v>3.2</v>
          </cell>
          <cell r="H8683" t="str">
            <v>MGC</v>
          </cell>
        </row>
        <row r="8684">
          <cell r="B8684">
            <v>35</v>
          </cell>
          <cell r="E8684">
            <v>3.36</v>
          </cell>
          <cell r="H8684" t="str">
            <v>MGC</v>
          </cell>
        </row>
        <row r="8685">
          <cell r="B8685">
            <v>35</v>
          </cell>
          <cell r="E8685">
            <v>3.37</v>
          </cell>
          <cell r="H8685" t="str">
            <v>SGT</v>
          </cell>
        </row>
        <row r="8686">
          <cell r="B8686">
            <v>35</v>
          </cell>
          <cell r="E8686">
            <v>3.2410000000000001</v>
          </cell>
          <cell r="H8686" t="str">
            <v>MGC</v>
          </cell>
        </row>
        <row r="8687">
          <cell r="B8687">
            <v>35</v>
          </cell>
          <cell r="E8687">
            <v>2.92</v>
          </cell>
          <cell r="H8687" t="str">
            <v>MGT</v>
          </cell>
        </row>
        <row r="8688">
          <cell r="B8688">
            <v>35</v>
          </cell>
          <cell r="E8688">
            <v>3.2069999999999999</v>
          </cell>
          <cell r="H8688" t="str">
            <v>MGT</v>
          </cell>
        </row>
        <row r="8689">
          <cell r="B8689">
            <v>35</v>
          </cell>
          <cell r="E8689">
            <v>3.226</v>
          </cell>
          <cell r="H8689" t="str">
            <v>MGT</v>
          </cell>
        </row>
        <row r="8690">
          <cell r="B8690">
            <v>35</v>
          </cell>
          <cell r="E8690">
            <v>3.2309999999999999</v>
          </cell>
          <cell r="H8690" t="str">
            <v>MGC</v>
          </cell>
        </row>
        <row r="8691">
          <cell r="B8691">
            <v>35</v>
          </cell>
          <cell r="E8691">
            <v>3.25</v>
          </cell>
          <cell r="H8691" t="str">
            <v>MGT</v>
          </cell>
        </row>
        <row r="8692">
          <cell r="B8692">
            <v>35</v>
          </cell>
          <cell r="E8692">
            <v>3.3420000000000001</v>
          </cell>
          <cell r="H8692" t="str">
            <v>MGT</v>
          </cell>
        </row>
        <row r="8693">
          <cell r="B8693">
            <v>35</v>
          </cell>
          <cell r="E8693">
            <v>3.2010000000000001</v>
          </cell>
          <cell r="H8693" t="str">
            <v>MGC</v>
          </cell>
        </row>
        <row r="8694">
          <cell r="B8694">
            <v>35</v>
          </cell>
          <cell r="E8694">
            <v>3.2109999999999999</v>
          </cell>
          <cell r="H8694" t="str">
            <v>SGT</v>
          </cell>
        </row>
        <row r="8695">
          <cell r="B8695">
            <v>35</v>
          </cell>
          <cell r="E8695">
            <v>3.327</v>
          </cell>
          <cell r="H8695" t="str">
            <v>MGC</v>
          </cell>
        </row>
        <row r="8696">
          <cell r="B8696">
            <v>35</v>
          </cell>
          <cell r="E8696">
            <v>3.3010000000000002</v>
          </cell>
          <cell r="H8696" t="str">
            <v>SGT</v>
          </cell>
        </row>
        <row r="8697">
          <cell r="B8697">
            <v>35</v>
          </cell>
          <cell r="E8697">
            <v>3.1840000000000002</v>
          </cell>
          <cell r="H8697" t="str">
            <v>MGT</v>
          </cell>
        </row>
        <row r="8698">
          <cell r="B8698">
            <v>35</v>
          </cell>
          <cell r="E8698">
            <v>3.2490000000000001</v>
          </cell>
          <cell r="H8698" t="str">
            <v>MGT</v>
          </cell>
        </row>
        <row r="8699">
          <cell r="B8699">
            <v>35</v>
          </cell>
          <cell r="E8699">
            <v>3.319</v>
          </cell>
          <cell r="H8699" t="str">
            <v>MGC</v>
          </cell>
        </row>
        <row r="8700">
          <cell r="B8700">
            <v>35</v>
          </cell>
          <cell r="E8700">
            <v>3.37</v>
          </cell>
          <cell r="H8700" t="str">
            <v>MGT</v>
          </cell>
        </row>
        <row r="8701">
          <cell r="B8701">
            <v>35</v>
          </cell>
          <cell r="E8701">
            <v>3.2890000000000001</v>
          </cell>
          <cell r="H8701" t="str">
            <v>MGT</v>
          </cell>
        </row>
        <row r="8702">
          <cell r="B8702">
            <v>35</v>
          </cell>
          <cell r="E8702">
            <v>3.57</v>
          </cell>
          <cell r="H8702" t="str">
            <v>MGC</v>
          </cell>
        </row>
        <row r="8703">
          <cell r="B8703">
            <v>35</v>
          </cell>
          <cell r="E8703">
            <v>3.6360000000000001</v>
          </cell>
          <cell r="H8703" t="str">
            <v>MGC</v>
          </cell>
        </row>
        <row r="8704">
          <cell r="B8704">
            <v>35</v>
          </cell>
          <cell r="E8704">
            <v>3.2639999999999998</v>
          </cell>
          <cell r="H8704" t="str">
            <v>MGC</v>
          </cell>
        </row>
        <row r="8705">
          <cell r="B8705">
            <v>35</v>
          </cell>
          <cell r="E8705">
            <v>3.323</v>
          </cell>
          <cell r="H8705" t="str">
            <v>MGT</v>
          </cell>
        </row>
        <row r="8706">
          <cell r="B8706">
            <v>35</v>
          </cell>
          <cell r="E8706">
            <v>3.4079999999999999</v>
          </cell>
          <cell r="H8706" t="str">
            <v>MGC</v>
          </cell>
        </row>
        <row r="8707">
          <cell r="B8707">
            <v>35</v>
          </cell>
          <cell r="E8707">
            <v>3.3420000000000001</v>
          </cell>
          <cell r="H8707" t="str">
            <v>MGT</v>
          </cell>
        </row>
        <row r="8708">
          <cell r="B8708">
            <v>35</v>
          </cell>
          <cell r="E8708">
            <v>3.3079999999999998</v>
          </cell>
          <cell r="H8708" t="str">
            <v>MGC</v>
          </cell>
        </row>
        <row r="8709">
          <cell r="B8709">
            <v>35</v>
          </cell>
          <cell r="E8709">
            <v>3.3079999999999998</v>
          </cell>
          <cell r="H8709" t="str">
            <v>MGT</v>
          </cell>
        </row>
        <row r="8710">
          <cell r="B8710">
            <v>35</v>
          </cell>
          <cell r="E8710">
            <v>3.169</v>
          </cell>
          <cell r="H8710" t="str">
            <v>MGT</v>
          </cell>
        </row>
        <row r="8711">
          <cell r="B8711">
            <v>35</v>
          </cell>
          <cell r="E8711">
            <v>3.2890000000000001</v>
          </cell>
          <cell r="H8711" t="str">
            <v>MGC</v>
          </cell>
        </row>
        <row r="8712">
          <cell r="B8712">
            <v>35</v>
          </cell>
          <cell r="E8712">
            <v>3.28</v>
          </cell>
          <cell r="H8712" t="str">
            <v>MGT</v>
          </cell>
        </row>
        <row r="8713">
          <cell r="B8713">
            <v>35</v>
          </cell>
          <cell r="E8713">
            <v>3.2440000000000002</v>
          </cell>
          <cell r="H8713" t="str">
            <v>MGC</v>
          </cell>
        </row>
        <row r="8714">
          <cell r="B8714">
            <v>35</v>
          </cell>
          <cell r="E8714">
            <v>3.1259999999999999</v>
          </cell>
          <cell r="H8714" t="str">
            <v>MGT</v>
          </cell>
        </row>
        <row r="8715">
          <cell r="B8715">
            <v>35</v>
          </cell>
          <cell r="E8715">
            <v>3.2549999999999999</v>
          </cell>
          <cell r="H8715" t="str">
            <v>MGT</v>
          </cell>
        </row>
        <row r="8716">
          <cell r="B8716">
            <v>35</v>
          </cell>
          <cell r="E8716">
            <v>3.1120000000000001</v>
          </cell>
          <cell r="H8716" t="str">
            <v>SGT</v>
          </cell>
        </row>
        <row r="8717">
          <cell r="B8717">
            <v>35</v>
          </cell>
          <cell r="E8717">
            <v>3.2530000000000001</v>
          </cell>
          <cell r="H8717" t="str">
            <v>MGC</v>
          </cell>
        </row>
        <row r="8718">
          <cell r="B8718">
            <v>35</v>
          </cell>
          <cell r="E8718">
            <v>3.12</v>
          </cell>
          <cell r="H8718" t="str">
            <v>MGC</v>
          </cell>
        </row>
        <row r="8719">
          <cell r="B8719">
            <v>35</v>
          </cell>
          <cell r="E8719">
            <v>3</v>
          </cell>
          <cell r="H8719" t="str">
            <v>MGC</v>
          </cell>
        </row>
        <row r="8720">
          <cell r="B8720">
            <v>35</v>
          </cell>
          <cell r="E8720">
            <v>3.08</v>
          </cell>
          <cell r="H8720" t="str">
            <v>MGT</v>
          </cell>
        </row>
        <row r="8721">
          <cell r="B8721">
            <v>35</v>
          </cell>
          <cell r="E8721">
            <v>3.1</v>
          </cell>
          <cell r="H8721" t="str">
            <v>MGC</v>
          </cell>
        </row>
        <row r="8722">
          <cell r="B8722">
            <v>35</v>
          </cell>
          <cell r="E8722">
            <v>3.12</v>
          </cell>
          <cell r="H8722" t="str">
            <v>MGC</v>
          </cell>
        </row>
        <row r="8723">
          <cell r="B8723">
            <v>35</v>
          </cell>
          <cell r="E8723">
            <v>3.1</v>
          </cell>
          <cell r="H8723" t="str">
            <v>MGC</v>
          </cell>
        </row>
        <row r="8724">
          <cell r="B8724">
            <v>35</v>
          </cell>
          <cell r="E8724">
            <v>3.01</v>
          </cell>
          <cell r="H8724" t="str">
            <v>MGT</v>
          </cell>
        </row>
        <row r="8725">
          <cell r="B8725">
            <v>35</v>
          </cell>
          <cell r="E8725">
            <v>3.19</v>
          </cell>
          <cell r="H8725" t="str">
            <v>MGT</v>
          </cell>
        </row>
        <row r="8726">
          <cell r="B8726">
            <v>35</v>
          </cell>
          <cell r="E8726">
            <v>3.08</v>
          </cell>
          <cell r="H8726" t="str">
            <v>MGC</v>
          </cell>
        </row>
        <row r="8727">
          <cell r="B8727">
            <v>35</v>
          </cell>
          <cell r="E8727">
            <v>2.73</v>
          </cell>
          <cell r="H8727" t="str">
            <v>SGT</v>
          </cell>
        </row>
        <row r="8728">
          <cell r="B8728">
            <v>35</v>
          </cell>
          <cell r="E8728">
            <v>3.1930000000000001</v>
          </cell>
          <cell r="H8728" t="str">
            <v>MGC</v>
          </cell>
        </row>
        <row r="8729">
          <cell r="B8729">
            <v>35</v>
          </cell>
          <cell r="E8729">
            <v>3.173</v>
          </cell>
          <cell r="H8729" t="str">
            <v>MGC</v>
          </cell>
        </row>
        <row r="8730">
          <cell r="B8730">
            <v>35</v>
          </cell>
          <cell r="E8730">
            <v>2.9449999999999998</v>
          </cell>
          <cell r="H8730" t="str">
            <v>MGC</v>
          </cell>
        </row>
        <row r="8731">
          <cell r="B8731">
            <v>35</v>
          </cell>
          <cell r="E8731">
            <v>3</v>
          </cell>
          <cell r="H8731" t="str">
            <v>MGT</v>
          </cell>
        </row>
        <row r="8732">
          <cell r="B8732">
            <v>35</v>
          </cell>
          <cell r="E8732">
            <v>3.06</v>
          </cell>
          <cell r="H8732" t="str">
            <v>MGT</v>
          </cell>
        </row>
        <row r="8733">
          <cell r="B8733">
            <v>35</v>
          </cell>
          <cell r="E8733">
            <v>3.05</v>
          </cell>
          <cell r="H8733" t="str">
            <v>MGT</v>
          </cell>
        </row>
        <row r="8734">
          <cell r="B8734">
            <v>35</v>
          </cell>
          <cell r="E8734">
            <v>2.82</v>
          </cell>
          <cell r="H8734" t="str">
            <v>MGC</v>
          </cell>
        </row>
        <row r="8735">
          <cell r="B8735">
            <v>35</v>
          </cell>
          <cell r="E8735">
            <v>2.819</v>
          </cell>
          <cell r="H8735" t="str">
            <v>MGT</v>
          </cell>
        </row>
        <row r="8736">
          <cell r="B8736">
            <v>35</v>
          </cell>
          <cell r="E8736">
            <v>2.8620000000000001</v>
          </cell>
          <cell r="H8736" t="str">
            <v>MGT</v>
          </cell>
        </row>
        <row r="8737">
          <cell r="B8737">
            <v>35</v>
          </cell>
          <cell r="E8737">
            <v>2.92</v>
          </cell>
          <cell r="H8737" t="str">
            <v>MGC</v>
          </cell>
        </row>
        <row r="8738">
          <cell r="B8738">
            <v>35</v>
          </cell>
          <cell r="E8738">
            <v>2.972</v>
          </cell>
          <cell r="H8738" t="str">
            <v>MGT</v>
          </cell>
        </row>
        <row r="8739">
          <cell r="B8739">
            <v>35</v>
          </cell>
          <cell r="E8739">
            <v>3.0710000000000002</v>
          </cell>
          <cell r="H8739" t="str">
            <v>MGT</v>
          </cell>
        </row>
        <row r="8740">
          <cell r="B8740">
            <v>35</v>
          </cell>
          <cell r="E8740">
            <v>2.93</v>
          </cell>
          <cell r="H8740" t="str">
            <v>MGC</v>
          </cell>
        </row>
        <row r="8741">
          <cell r="B8741">
            <v>35</v>
          </cell>
          <cell r="E8741">
            <v>2.8410000000000002</v>
          </cell>
          <cell r="H8741" t="str">
            <v>SGT</v>
          </cell>
        </row>
        <row r="8742">
          <cell r="B8742">
            <v>35</v>
          </cell>
          <cell r="E8742">
            <v>2.9009999999999998</v>
          </cell>
          <cell r="H8742" t="str">
            <v>MGC</v>
          </cell>
        </row>
        <row r="8743">
          <cell r="B8743">
            <v>35</v>
          </cell>
          <cell r="E8743">
            <v>3.0950000000000002</v>
          </cell>
          <cell r="H8743" t="str">
            <v>MGT</v>
          </cell>
        </row>
        <row r="8744">
          <cell r="B8744">
            <v>35</v>
          </cell>
          <cell r="E8744">
            <v>3.1629999999999998</v>
          </cell>
          <cell r="H8744" t="str">
            <v>MGC</v>
          </cell>
        </row>
        <row r="8745">
          <cell r="B8745">
            <v>35</v>
          </cell>
          <cell r="E8745">
            <v>3.03</v>
          </cell>
          <cell r="H8745" t="str">
            <v>MGT</v>
          </cell>
        </row>
        <row r="8746">
          <cell r="B8746">
            <v>35</v>
          </cell>
          <cell r="E8746">
            <v>3.24</v>
          </cell>
          <cell r="H8746" t="str">
            <v>MGC</v>
          </cell>
        </row>
        <row r="8747">
          <cell r="B8747">
            <v>35</v>
          </cell>
          <cell r="E8747">
            <v>3.25</v>
          </cell>
          <cell r="H8747" t="str">
            <v>MGC</v>
          </cell>
        </row>
        <row r="8748">
          <cell r="B8748">
            <v>35</v>
          </cell>
          <cell r="E8748">
            <v>3.28</v>
          </cell>
          <cell r="H8748" t="str">
            <v>MGC</v>
          </cell>
        </row>
        <row r="8749">
          <cell r="B8749">
            <v>35</v>
          </cell>
          <cell r="E8749">
            <v>3.1040000000000001</v>
          </cell>
          <cell r="H8749" t="str">
            <v>MGC</v>
          </cell>
        </row>
        <row r="8750">
          <cell r="B8750">
            <v>35</v>
          </cell>
          <cell r="E8750">
            <v>3.141</v>
          </cell>
          <cell r="H8750" t="str">
            <v>MGT</v>
          </cell>
        </row>
        <row r="8751">
          <cell r="B8751">
            <v>35</v>
          </cell>
          <cell r="E8751">
            <v>3.0979999999999999</v>
          </cell>
          <cell r="H8751" t="str">
            <v>MGC</v>
          </cell>
        </row>
        <row r="8752">
          <cell r="B8752">
            <v>35</v>
          </cell>
          <cell r="E8752">
            <v>2.9580000000000002</v>
          </cell>
          <cell r="H8752" t="str">
            <v>MGC</v>
          </cell>
        </row>
        <row r="8753">
          <cell r="B8753">
            <v>35</v>
          </cell>
          <cell r="E8753">
            <v>3.1779999999999999</v>
          </cell>
          <cell r="H8753" t="str">
            <v>MGT</v>
          </cell>
        </row>
        <row r="8754">
          <cell r="B8754">
            <v>35</v>
          </cell>
          <cell r="E8754">
            <v>3.177</v>
          </cell>
          <cell r="H8754" t="str">
            <v>MGT</v>
          </cell>
        </row>
        <row r="8755">
          <cell r="B8755">
            <v>35</v>
          </cell>
          <cell r="E8755">
            <v>3.141</v>
          </cell>
          <cell r="H8755" t="str">
            <v>MGT</v>
          </cell>
        </row>
        <row r="8756">
          <cell r="B8756">
            <v>35</v>
          </cell>
          <cell r="E8756">
            <v>3.246</v>
          </cell>
          <cell r="H8756" t="str">
            <v>MGT</v>
          </cell>
        </row>
        <row r="8757">
          <cell r="B8757">
            <v>35</v>
          </cell>
          <cell r="E8757">
            <v>3.1739999999999999</v>
          </cell>
          <cell r="H8757" t="str">
            <v>SGT</v>
          </cell>
        </row>
        <row r="8758">
          <cell r="B8758">
            <v>35</v>
          </cell>
          <cell r="E8758">
            <v>3.0019999999999998</v>
          </cell>
          <cell r="H8758" t="str">
            <v>MGC</v>
          </cell>
        </row>
        <row r="8759">
          <cell r="B8759">
            <v>35</v>
          </cell>
          <cell r="E8759">
            <v>3.2829999999999999</v>
          </cell>
          <cell r="H8759" t="str">
            <v>MGC</v>
          </cell>
        </row>
        <row r="8760">
          <cell r="B8760">
            <v>35</v>
          </cell>
          <cell r="E8760">
            <v>3.206</v>
          </cell>
          <cell r="H8760" t="str">
            <v>MGT</v>
          </cell>
        </row>
        <row r="8761">
          <cell r="B8761">
            <v>35</v>
          </cell>
          <cell r="E8761">
            <v>3.3220000000000001</v>
          </cell>
          <cell r="H8761" t="str">
            <v>MGT</v>
          </cell>
        </row>
        <row r="8762">
          <cell r="B8762">
            <v>35</v>
          </cell>
          <cell r="E8762">
            <v>3.226</v>
          </cell>
          <cell r="H8762" t="str">
            <v>MGC</v>
          </cell>
        </row>
        <row r="8763">
          <cell r="B8763">
            <v>35</v>
          </cell>
          <cell r="E8763">
            <v>3.0110000000000001</v>
          </cell>
          <cell r="H8763" t="str">
            <v>MGC</v>
          </cell>
        </row>
        <row r="8764">
          <cell r="B8764">
            <v>35</v>
          </cell>
          <cell r="E8764">
            <v>3.19</v>
          </cell>
          <cell r="H8764" t="str">
            <v>MGC</v>
          </cell>
        </row>
        <row r="8765">
          <cell r="B8765">
            <v>35</v>
          </cell>
          <cell r="E8765">
            <v>3.1579999999999999</v>
          </cell>
          <cell r="H8765" t="str">
            <v>SGT</v>
          </cell>
        </row>
        <row r="8766">
          <cell r="B8766">
            <v>35</v>
          </cell>
          <cell r="E8766">
            <v>3.15</v>
          </cell>
          <cell r="H8766" t="str">
            <v>MGC</v>
          </cell>
        </row>
        <row r="8767">
          <cell r="B8767">
            <v>35</v>
          </cell>
          <cell r="E8767">
            <v>3.34</v>
          </cell>
          <cell r="H8767" t="str">
            <v>MGC</v>
          </cell>
        </row>
        <row r="8768">
          <cell r="B8768">
            <v>35</v>
          </cell>
          <cell r="E8768">
            <v>3.45</v>
          </cell>
          <cell r="H8768" t="str">
            <v>MGC</v>
          </cell>
        </row>
        <row r="8769">
          <cell r="B8769">
            <v>35</v>
          </cell>
          <cell r="E8769">
            <v>3.34</v>
          </cell>
          <cell r="H8769" t="str">
            <v>MGT</v>
          </cell>
        </row>
        <row r="8770">
          <cell r="B8770">
            <v>35</v>
          </cell>
          <cell r="E8770">
            <v>3.21</v>
          </cell>
          <cell r="H8770" t="str">
            <v>SGT</v>
          </cell>
        </row>
        <row r="8771">
          <cell r="B8771">
            <v>35</v>
          </cell>
          <cell r="E8771">
            <v>3.165</v>
          </cell>
          <cell r="H8771" t="str">
            <v>MGC</v>
          </cell>
        </row>
        <row r="8772">
          <cell r="B8772">
            <v>36</v>
          </cell>
          <cell r="E8772">
            <v>3.35</v>
          </cell>
          <cell r="H8772" t="str">
            <v>MGT</v>
          </cell>
        </row>
        <row r="8773">
          <cell r="B8773">
            <v>36</v>
          </cell>
          <cell r="E8773">
            <v>3.601</v>
          </cell>
          <cell r="H8773" t="str">
            <v>MGT</v>
          </cell>
        </row>
        <row r="8774">
          <cell r="B8774">
            <v>36</v>
          </cell>
          <cell r="E8774">
            <v>3.2509999999999999</v>
          </cell>
          <cell r="H8774" t="str">
            <v>MGC</v>
          </cell>
        </row>
        <row r="8775">
          <cell r="B8775">
            <v>36</v>
          </cell>
          <cell r="E8775">
            <v>3.58</v>
          </cell>
          <cell r="H8775" t="str">
            <v>MGC</v>
          </cell>
        </row>
        <row r="8776">
          <cell r="B8776">
            <v>36</v>
          </cell>
          <cell r="E8776">
            <v>3.2759999999999998</v>
          </cell>
          <cell r="H8776" t="str">
            <v>SGT</v>
          </cell>
        </row>
        <row r="8777">
          <cell r="B8777">
            <v>36</v>
          </cell>
          <cell r="E8777">
            <v>3.35</v>
          </cell>
          <cell r="H8777" t="str">
            <v>MGC</v>
          </cell>
        </row>
        <row r="8778">
          <cell r="B8778">
            <v>36</v>
          </cell>
          <cell r="E8778">
            <v>3.1549999999999998</v>
          </cell>
          <cell r="H8778" t="str">
            <v>MGT</v>
          </cell>
        </row>
        <row r="8779">
          <cell r="B8779">
            <v>36</v>
          </cell>
          <cell r="E8779">
            <v>3.1549999999999998</v>
          </cell>
          <cell r="H8779" t="str">
            <v>MGT</v>
          </cell>
        </row>
        <row r="8780">
          <cell r="B8780">
            <v>36</v>
          </cell>
          <cell r="E8780">
            <v>3.1419999999999999</v>
          </cell>
          <cell r="H8780" t="str">
            <v>MGT</v>
          </cell>
        </row>
        <row r="8781">
          <cell r="B8781">
            <v>36</v>
          </cell>
          <cell r="E8781">
            <v>3.2120000000000002</v>
          </cell>
          <cell r="H8781" t="str">
            <v>MGT</v>
          </cell>
        </row>
        <row r="8782">
          <cell r="B8782">
            <v>36</v>
          </cell>
          <cell r="E8782">
            <v>3.036</v>
          </cell>
          <cell r="H8782" t="str">
            <v>MGC</v>
          </cell>
        </row>
        <row r="8783">
          <cell r="B8783">
            <v>36</v>
          </cell>
          <cell r="E8783">
            <v>2.952</v>
          </cell>
          <cell r="H8783" t="str">
            <v>MGC</v>
          </cell>
        </row>
        <row r="8784">
          <cell r="B8784">
            <v>36</v>
          </cell>
          <cell r="E8784">
            <v>3.1219999999999999</v>
          </cell>
          <cell r="H8784" t="str">
            <v>MGT</v>
          </cell>
        </row>
        <row r="8785">
          <cell r="B8785">
            <v>36</v>
          </cell>
          <cell r="E8785">
            <v>3.1040000000000001</v>
          </cell>
          <cell r="H8785" t="str">
            <v>MGC</v>
          </cell>
        </row>
        <row r="8786">
          <cell r="B8786">
            <v>36</v>
          </cell>
          <cell r="E8786">
            <v>3.0379999999999998</v>
          </cell>
          <cell r="H8786" t="str">
            <v>MGT</v>
          </cell>
        </row>
        <row r="8787">
          <cell r="B8787">
            <v>36</v>
          </cell>
          <cell r="E8787">
            <v>3.113</v>
          </cell>
          <cell r="H8787" t="str">
            <v>MGT</v>
          </cell>
        </row>
        <row r="8788">
          <cell r="B8788">
            <v>36</v>
          </cell>
          <cell r="E8788">
            <v>3.2</v>
          </cell>
          <cell r="H8788" t="str">
            <v>MGC</v>
          </cell>
        </row>
        <row r="8789">
          <cell r="B8789">
            <v>36</v>
          </cell>
          <cell r="E8789">
            <v>3.08</v>
          </cell>
          <cell r="H8789" t="str">
            <v>MGC</v>
          </cell>
        </row>
        <row r="8790">
          <cell r="B8790">
            <v>36</v>
          </cell>
          <cell r="E8790">
            <v>3.12</v>
          </cell>
          <cell r="H8790" t="str">
            <v>MGC</v>
          </cell>
        </row>
        <row r="8791">
          <cell r="B8791">
            <v>36</v>
          </cell>
          <cell r="E8791">
            <v>3.3860000000000001</v>
          </cell>
          <cell r="H8791" t="str">
            <v>SGT</v>
          </cell>
        </row>
        <row r="8792">
          <cell r="B8792">
            <v>36</v>
          </cell>
          <cell r="E8792">
            <v>3.468</v>
          </cell>
          <cell r="H8792" t="str">
            <v>MGC</v>
          </cell>
        </row>
        <row r="8793">
          <cell r="B8793">
            <v>36</v>
          </cell>
          <cell r="E8793">
            <v>3.4460000000000002</v>
          </cell>
          <cell r="H8793" t="str">
            <v>MGC</v>
          </cell>
        </row>
        <row r="8794">
          <cell r="B8794">
            <v>36</v>
          </cell>
          <cell r="E8794">
            <v>3.63</v>
          </cell>
          <cell r="H8794" t="str">
            <v>MGC</v>
          </cell>
        </row>
        <row r="8795">
          <cell r="B8795">
            <v>36</v>
          </cell>
          <cell r="E8795">
            <v>3.44</v>
          </cell>
          <cell r="H8795" t="str">
            <v>MGC</v>
          </cell>
        </row>
        <row r="8796">
          <cell r="B8796">
            <v>36</v>
          </cell>
          <cell r="E8796">
            <v>3.22</v>
          </cell>
          <cell r="H8796" t="str">
            <v>MGT</v>
          </cell>
        </row>
        <row r="8797">
          <cell r="B8797">
            <v>36</v>
          </cell>
          <cell r="E8797">
            <v>3.4</v>
          </cell>
          <cell r="H8797" t="str">
            <v>SGT</v>
          </cell>
        </row>
        <row r="8798">
          <cell r="B8798">
            <v>36</v>
          </cell>
          <cell r="E8798">
            <v>3.28</v>
          </cell>
          <cell r="H8798" t="str">
            <v>SGT</v>
          </cell>
        </row>
        <row r="8799">
          <cell r="B8799">
            <v>36</v>
          </cell>
          <cell r="E8799">
            <v>3.22</v>
          </cell>
          <cell r="H8799" t="str">
            <v>MGT</v>
          </cell>
        </row>
        <row r="8800">
          <cell r="B8800">
            <v>36</v>
          </cell>
          <cell r="E8800">
            <v>3.6240000000000001</v>
          </cell>
          <cell r="H8800" t="str">
            <v>MGC</v>
          </cell>
        </row>
        <row r="8801">
          <cell r="B8801">
            <v>36</v>
          </cell>
          <cell r="E8801">
            <v>3.4220000000000002</v>
          </cell>
          <cell r="H8801" t="str">
            <v>MGC</v>
          </cell>
        </row>
        <row r="8802">
          <cell r="B8802">
            <v>36</v>
          </cell>
          <cell r="E8802">
            <v>3.452</v>
          </cell>
          <cell r="H8802" t="str">
            <v>MGT</v>
          </cell>
        </row>
        <row r="8803">
          <cell r="B8803">
            <v>36</v>
          </cell>
          <cell r="E8803">
            <v>3.532</v>
          </cell>
          <cell r="H8803" t="str">
            <v>MGC</v>
          </cell>
        </row>
        <row r="8804">
          <cell r="B8804">
            <v>36</v>
          </cell>
          <cell r="E8804">
            <v>3.31</v>
          </cell>
          <cell r="H8804" t="str">
            <v>MGT</v>
          </cell>
        </row>
        <row r="8805">
          <cell r="B8805">
            <v>36</v>
          </cell>
          <cell r="E8805">
            <v>3.27</v>
          </cell>
          <cell r="H8805" t="str">
            <v>MGT</v>
          </cell>
        </row>
        <row r="8806">
          <cell r="B8806">
            <v>36</v>
          </cell>
          <cell r="E8806">
            <v>3.35</v>
          </cell>
          <cell r="H8806" t="str">
            <v>MGT</v>
          </cell>
        </row>
        <row r="8807">
          <cell r="B8807">
            <v>36</v>
          </cell>
          <cell r="E8807">
            <v>3.31</v>
          </cell>
          <cell r="H8807" t="str">
            <v>MGC</v>
          </cell>
        </row>
        <row r="8808">
          <cell r="B8808">
            <v>36</v>
          </cell>
          <cell r="E8808">
            <v>3.274</v>
          </cell>
          <cell r="H8808" t="str">
            <v>MGT</v>
          </cell>
        </row>
        <row r="8809">
          <cell r="B8809">
            <v>36</v>
          </cell>
          <cell r="E8809">
            <v>3.3809999999999998</v>
          </cell>
          <cell r="H8809" t="str">
            <v>SGT</v>
          </cell>
        </row>
        <row r="8810">
          <cell r="B8810">
            <v>36</v>
          </cell>
          <cell r="E8810">
            <v>3.4390000000000001</v>
          </cell>
          <cell r="H8810" t="str">
            <v>MGT</v>
          </cell>
        </row>
        <row r="8811">
          <cell r="B8811">
            <v>36</v>
          </cell>
          <cell r="E8811">
            <v>3.4940000000000002</v>
          </cell>
          <cell r="H8811" t="str">
            <v>MGC</v>
          </cell>
        </row>
        <row r="8812">
          <cell r="B8812">
            <v>36</v>
          </cell>
          <cell r="E8812">
            <v>3.577</v>
          </cell>
          <cell r="H8812" t="str">
            <v>MGC</v>
          </cell>
        </row>
        <row r="8813">
          <cell r="B8813">
            <v>36</v>
          </cell>
          <cell r="E8813">
            <v>3.6429999999999998</v>
          </cell>
          <cell r="H8813" t="str">
            <v>MGT</v>
          </cell>
        </row>
        <row r="8814">
          <cell r="B8814">
            <v>36</v>
          </cell>
          <cell r="E8814">
            <v>3.3969999999999998</v>
          </cell>
          <cell r="H8814" t="str">
            <v>MGC</v>
          </cell>
        </row>
        <row r="8815">
          <cell r="B8815">
            <v>36</v>
          </cell>
          <cell r="E8815">
            <v>3.4969999999999999</v>
          </cell>
          <cell r="H8815" t="str">
            <v>MGC</v>
          </cell>
        </row>
        <row r="8816">
          <cell r="B8816">
            <v>36</v>
          </cell>
          <cell r="E8816">
            <v>3.6080000000000001</v>
          </cell>
          <cell r="H8816" t="str">
            <v>MGT</v>
          </cell>
        </row>
        <row r="8817">
          <cell r="B8817">
            <v>36</v>
          </cell>
          <cell r="E8817">
            <v>3.4670000000000001</v>
          </cell>
          <cell r="H8817" t="str">
            <v>MGT</v>
          </cell>
        </row>
        <row r="8818">
          <cell r="B8818">
            <v>36</v>
          </cell>
          <cell r="E8818">
            <v>3.61</v>
          </cell>
          <cell r="H8818" t="str">
            <v>MGC</v>
          </cell>
        </row>
        <row r="8819">
          <cell r="B8819">
            <v>36</v>
          </cell>
          <cell r="E8819">
            <v>3.12</v>
          </cell>
          <cell r="H8819" t="str">
            <v>SGT</v>
          </cell>
        </row>
        <row r="8820">
          <cell r="B8820">
            <v>36</v>
          </cell>
          <cell r="E8820">
            <v>3.58</v>
          </cell>
          <cell r="H8820" t="str">
            <v>MGT</v>
          </cell>
        </row>
        <row r="8821">
          <cell r="B8821">
            <v>36</v>
          </cell>
          <cell r="E8821">
            <v>3.35</v>
          </cell>
          <cell r="H8821" t="str">
            <v>MGC</v>
          </cell>
        </row>
        <row r="8822">
          <cell r="B8822">
            <v>36</v>
          </cell>
          <cell r="E8822">
            <v>3.35</v>
          </cell>
          <cell r="H8822" t="str">
            <v>MGC</v>
          </cell>
        </row>
        <row r="8823">
          <cell r="B8823">
            <v>36</v>
          </cell>
          <cell r="E8823">
            <v>3.13</v>
          </cell>
          <cell r="H8823" t="str">
            <v>SGT</v>
          </cell>
        </row>
        <row r="8824">
          <cell r="B8824">
            <v>36</v>
          </cell>
          <cell r="E8824">
            <v>3.4449999999999998</v>
          </cell>
          <cell r="H8824" t="str">
            <v>MGT</v>
          </cell>
        </row>
        <row r="8825">
          <cell r="B8825">
            <v>36</v>
          </cell>
          <cell r="E8825">
            <v>3.5859999999999999</v>
          </cell>
          <cell r="H8825" t="str">
            <v>MGT</v>
          </cell>
        </row>
        <row r="8826">
          <cell r="B8826">
            <v>36</v>
          </cell>
          <cell r="E8826">
            <v>3.3050000000000002</v>
          </cell>
          <cell r="H8826" t="str">
            <v>MGC</v>
          </cell>
        </row>
        <row r="8827">
          <cell r="B8827">
            <v>36</v>
          </cell>
          <cell r="E8827">
            <v>3.552</v>
          </cell>
          <cell r="H8827" t="str">
            <v>MGT</v>
          </cell>
        </row>
        <row r="8828">
          <cell r="B8828">
            <v>36</v>
          </cell>
          <cell r="E8828">
            <v>3.4159999999999999</v>
          </cell>
          <cell r="H8828" t="str">
            <v>MGT</v>
          </cell>
        </row>
        <row r="8829">
          <cell r="B8829">
            <v>36</v>
          </cell>
          <cell r="E8829">
            <v>3.4369999999999998</v>
          </cell>
          <cell r="H8829" t="str">
            <v>MGC</v>
          </cell>
        </row>
        <row r="8830">
          <cell r="B8830">
            <v>36</v>
          </cell>
          <cell r="E8830">
            <v>3.26</v>
          </cell>
          <cell r="H8830" t="str">
            <v>MGT</v>
          </cell>
        </row>
        <row r="8831">
          <cell r="B8831">
            <v>36</v>
          </cell>
          <cell r="E8831">
            <v>3.4209999999999998</v>
          </cell>
          <cell r="H8831" t="str">
            <v>MGT</v>
          </cell>
        </row>
        <row r="8832">
          <cell r="B8832">
            <v>36</v>
          </cell>
          <cell r="E8832">
            <v>2.99</v>
          </cell>
          <cell r="H8832" t="str">
            <v>MGT</v>
          </cell>
        </row>
        <row r="8833">
          <cell r="B8833">
            <v>36</v>
          </cell>
          <cell r="E8833">
            <v>3.14</v>
          </cell>
          <cell r="H8833" t="str">
            <v>MGC</v>
          </cell>
        </row>
        <row r="8834">
          <cell r="B8834">
            <v>36</v>
          </cell>
          <cell r="E8834">
            <v>3.25</v>
          </cell>
          <cell r="H8834" t="str">
            <v>MGC</v>
          </cell>
        </row>
        <row r="8835">
          <cell r="B8835">
            <v>36</v>
          </cell>
          <cell r="E8835">
            <v>3.34</v>
          </cell>
          <cell r="H8835" t="str">
            <v>MGT</v>
          </cell>
        </row>
        <row r="8836">
          <cell r="B8836">
            <v>36</v>
          </cell>
          <cell r="E8836">
            <v>3.15</v>
          </cell>
          <cell r="H8836" t="str">
            <v>MGC</v>
          </cell>
        </row>
        <row r="8837">
          <cell r="B8837">
            <v>36</v>
          </cell>
          <cell r="E8837">
            <v>3.3</v>
          </cell>
          <cell r="H8837" t="str">
            <v>MGC</v>
          </cell>
        </row>
        <row r="8838">
          <cell r="B8838">
            <v>36</v>
          </cell>
          <cell r="E8838">
            <v>3.43</v>
          </cell>
          <cell r="H8838" t="str">
            <v>MGC</v>
          </cell>
        </row>
        <row r="8839">
          <cell r="B8839">
            <v>36</v>
          </cell>
          <cell r="E8839">
            <v>3.43</v>
          </cell>
          <cell r="H8839" t="str">
            <v>MGC</v>
          </cell>
        </row>
        <row r="8840">
          <cell r="B8840">
            <v>36</v>
          </cell>
          <cell r="E8840">
            <v>3.8</v>
          </cell>
          <cell r="H8840" t="str">
            <v>MGT</v>
          </cell>
        </row>
        <row r="8841">
          <cell r="B8841">
            <v>36</v>
          </cell>
          <cell r="E8841">
            <v>3.73</v>
          </cell>
          <cell r="H8841" t="str">
            <v>MGT</v>
          </cell>
        </row>
        <row r="8842">
          <cell r="B8842">
            <v>36</v>
          </cell>
          <cell r="E8842">
            <v>3.3610000000000002</v>
          </cell>
          <cell r="H8842" t="str">
            <v>MGC</v>
          </cell>
        </row>
        <row r="8843">
          <cell r="B8843">
            <v>36</v>
          </cell>
          <cell r="E8843">
            <v>3.383</v>
          </cell>
          <cell r="H8843" t="str">
            <v>MGT</v>
          </cell>
        </row>
        <row r="8844">
          <cell r="B8844">
            <v>36</v>
          </cell>
          <cell r="E8844">
            <v>3.528</v>
          </cell>
          <cell r="H8844" t="str">
            <v>MGC</v>
          </cell>
        </row>
        <row r="8845">
          <cell r="B8845">
            <v>36</v>
          </cell>
          <cell r="E8845">
            <v>3.4980000000000002</v>
          </cell>
          <cell r="H8845" t="str">
            <v>SGT</v>
          </cell>
        </row>
        <row r="8846">
          <cell r="B8846">
            <v>36</v>
          </cell>
          <cell r="E8846">
            <v>3.5</v>
          </cell>
          <cell r="H8846" t="str">
            <v>MGT</v>
          </cell>
        </row>
        <row r="8847">
          <cell r="B8847">
            <v>36</v>
          </cell>
          <cell r="E8847">
            <v>3.4649999999999999</v>
          </cell>
          <cell r="H8847" t="str">
            <v>MGT</v>
          </cell>
        </row>
        <row r="8848">
          <cell r="B8848">
            <v>36</v>
          </cell>
          <cell r="E8848">
            <v>3.4489999999999998</v>
          </cell>
          <cell r="H8848" t="str">
            <v>MGT</v>
          </cell>
        </row>
        <row r="8849">
          <cell r="B8849">
            <v>36</v>
          </cell>
          <cell r="E8849">
            <v>3.383</v>
          </cell>
          <cell r="H8849" t="str">
            <v>MGT</v>
          </cell>
        </row>
        <row r="8850">
          <cell r="B8850">
            <v>36</v>
          </cell>
          <cell r="E8850">
            <v>3.4249999999999998</v>
          </cell>
          <cell r="H8850" t="str">
            <v>MGT</v>
          </cell>
        </row>
        <row r="8851">
          <cell r="B8851">
            <v>36</v>
          </cell>
          <cell r="E8851">
            <v>3.5390000000000001</v>
          </cell>
          <cell r="H8851" t="str">
            <v>MGC</v>
          </cell>
        </row>
        <row r="8852">
          <cell r="B8852">
            <v>36</v>
          </cell>
          <cell r="E8852">
            <v>3.4470000000000001</v>
          </cell>
          <cell r="H8852" t="str">
            <v>MGC</v>
          </cell>
        </row>
        <row r="8853">
          <cell r="B8853">
            <v>36</v>
          </cell>
          <cell r="E8853">
            <v>3.4740000000000002</v>
          </cell>
          <cell r="H8853" t="str">
            <v>MGT</v>
          </cell>
        </row>
        <row r="8854">
          <cell r="B8854">
            <v>36</v>
          </cell>
          <cell r="E8854">
            <v>3.4409999999999998</v>
          </cell>
          <cell r="H8854" t="str">
            <v>MGT</v>
          </cell>
        </row>
        <row r="8855">
          <cell r="B8855">
            <v>36</v>
          </cell>
          <cell r="E8855">
            <v>3.254</v>
          </cell>
          <cell r="H8855" t="str">
            <v>MGC</v>
          </cell>
        </row>
        <row r="8856">
          <cell r="B8856">
            <v>36</v>
          </cell>
          <cell r="E8856">
            <v>3.5579999999999998</v>
          </cell>
          <cell r="H8856" t="str">
            <v>MGT</v>
          </cell>
        </row>
        <row r="8857">
          <cell r="B8857">
            <v>36</v>
          </cell>
          <cell r="E8857">
            <v>3.4649999999999999</v>
          </cell>
          <cell r="H8857" t="str">
            <v>MGC</v>
          </cell>
        </row>
        <row r="8858">
          <cell r="B8858">
            <v>36</v>
          </cell>
          <cell r="E8858">
            <v>3.4329999999999998</v>
          </cell>
          <cell r="H8858" t="str">
            <v>MGT</v>
          </cell>
        </row>
        <row r="8859">
          <cell r="B8859">
            <v>36</v>
          </cell>
          <cell r="E8859">
            <v>3.3780000000000001</v>
          </cell>
          <cell r="H8859" t="str">
            <v>MGC</v>
          </cell>
        </row>
        <row r="8860">
          <cell r="B8860">
            <v>36</v>
          </cell>
          <cell r="E8860">
            <v>3.4</v>
          </cell>
          <cell r="H8860" t="str">
            <v>MGT</v>
          </cell>
        </row>
        <row r="8861">
          <cell r="B8861">
            <v>36</v>
          </cell>
          <cell r="E8861">
            <v>3.29</v>
          </cell>
          <cell r="H8861" t="str">
            <v>MGC</v>
          </cell>
        </row>
        <row r="8862">
          <cell r="B8862">
            <v>36</v>
          </cell>
          <cell r="E8862">
            <v>3.4510000000000001</v>
          </cell>
          <cell r="H8862" t="str">
            <v>MGC</v>
          </cell>
        </row>
        <row r="8863">
          <cell r="B8863">
            <v>36</v>
          </cell>
          <cell r="E8863">
            <v>3.51</v>
          </cell>
          <cell r="H8863" t="str">
            <v>MGC</v>
          </cell>
        </row>
        <row r="8864">
          <cell r="B8864">
            <v>36</v>
          </cell>
          <cell r="E8864">
            <v>3.5459999999999998</v>
          </cell>
          <cell r="H8864" t="str">
            <v>MGT</v>
          </cell>
        </row>
        <row r="8865">
          <cell r="B8865">
            <v>36</v>
          </cell>
          <cell r="E8865">
            <v>3.3620000000000001</v>
          </cell>
          <cell r="H8865" t="str">
            <v>MGT</v>
          </cell>
        </row>
        <row r="8866">
          <cell r="B8866">
            <v>36</v>
          </cell>
          <cell r="E8866">
            <v>3.3410000000000002</v>
          </cell>
          <cell r="H8866" t="str">
            <v>MGT</v>
          </cell>
        </row>
        <row r="8867">
          <cell r="B8867">
            <v>36</v>
          </cell>
          <cell r="E8867">
            <v>3.3159999999999998</v>
          </cell>
          <cell r="H8867" t="str">
            <v>MGC</v>
          </cell>
        </row>
        <row r="8868">
          <cell r="B8868">
            <v>36</v>
          </cell>
          <cell r="E8868">
            <v>3.383</v>
          </cell>
          <cell r="H8868" t="str">
            <v>MGT</v>
          </cell>
        </row>
        <row r="8869">
          <cell r="B8869">
            <v>36</v>
          </cell>
          <cell r="E8869">
            <v>3.45</v>
          </cell>
          <cell r="H8869" t="str">
            <v>MGT</v>
          </cell>
        </row>
        <row r="8870">
          <cell r="B8870">
            <v>36</v>
          </cell>
          <cell r="E8870">
            <v>3.2650000000000001</v>
          </cell>
          <cell r="H8870" t="str">
            <v>MGC</v>
          </cell>
        </row>
        <row r="8871">
          <cell r="B8871">
            <v>36</v>
          </cell>
          <cell r="E8871">
            <v>3.298</v>
          </cell>
          <cell r="H8871" t="str">
            <v>SGT</v>
          </cell>
        </row>
        <row r="8872">
          <cell r="B8872">
            <v>36</v>
          </cell>
          <cell r="E8872">
            <v>3.339</v>
          </cell>
          <cell r="H8872" t="str">
            <v>MGC</v>
          </cell>
        </row>
        <row r="8873">
          <cell r="B8873">
            <v>36</v>
          </cell>
          <cell r="E8873">
            <v>3.4550000000000001</v>
          </cell>
          <cell r="H8873" t="str">
            <v>SGT</v>
          </cell>
        </row>
        <row r="8874">
          <cell r="B8874">
            <v>36</v>
          </cell>
          <cell r="E8874">
            <v>3.46</v>
          </cell>
          <cell r="H8874" t="str">
            <v>MGT</v>
          </cell>
        </row>
        <row r="8875">
          <cell r="B8875">
            <v>36</v>
          </cell>
          <cell r="E8875">
            <v>3.5</v>
          </cell>
          <cell r="H8875" t="str">
            <v>MGC</v>
          </cell>
        </row>
        <row r="8876">
          <cell r="B8876">
            <v>36</v>
          </cell>
          <cell r="E8876">
            <v>3.464</v>
          </cell>
          <cell r="H8876" t="str">
            <v>MGT</v>
          </cell>
        </row>
        <row r="8877">
          <cell r="B8877">
            <v>36</v>
          </cell>
          <cell r="E8877">
            <v>3.3690000000000002</v>
          </cell>
          <cell r="H8877" t="str">
            <v>MGT</v>
          </cell>
        </row>
        <row r="8878">
          <cell r="B8878">
            <v>36</v>
          </cell>
          <cell r="E8878">
            <v>3.4649999999999999</v>
          </cell>
          <cell r="H8878" t="str">
            <v>MGC</v>
          </cell>
        </row>
        <row r="8879">
          <cell r="B8879">
            <v>36</v>
          </cell>
          <cell r="E8879">
            <v>3.4409999999999998</v>
          </cell>
          <cell r="H8879" t="str">
            <v>MGC</v>
          </cell>
        </row>
        <row r="8880">
          <cell r="B8880">
            <v>36</v>
          </cell>
          <cell r="E8880">
            <v>3.3079999999999998</v>
          </cell>
          <cell r="H8880" t="str">
            <v>MGT</v>
          </cell>
        </row>
        <row r="8881">
          <cell r="B8881">
            <v>36</v>
          </cell>
          <cell r="E8881">
            <v>3.2530000000000001</v>
          </cell>
          <cell r="H8881" t="str">
            <v>MGT</v>
          </cell>
        </row>
        <row r="8882">
          <cell r="B8882">
            <v>36</v>
          </cell>
          <cell r="E8882">
            <v>3.12</v>
          </cell>
          <cell r="H8882" t="str">
            <v>MGT</v>
          </cell>
        </row>
        <row r="8883">
          <cell r="B8883">
            <v>36</v>
          </cell>
          <cell r="E8883">
            <v>3.234</v>
          </cell>
          <cell r="H8883" t="str">
            <v>MGC</v>
          </cell>
        </row>
        <row r="8884">
          <cell r="B8884">
            <v>36</v>
          </cell>
          <cell r="E8884">
            <v>3.4470000000000001</v>
          </cell>
          <cell r="H8884" t="str">
            <v>MGC</v>
          </cell>
        </row>
        <row r="8885">
          <cell r="B8885">
            <v>36</v>
          </cell>
          <cell r="E8885">
            <v>3.194</v>
          </cell>
          <cell r="H8885" t="str">
            <v>MGC</v>
          </cell>
        </row>
        <row r="8886">
          <cell r="B8886">
            <v>36</v>
          </cell>
          <cell r="E8886">
            <v>3.214</v>
          </cell>
          <cell r="H8886" t="str">
            <v>MGC</v>
          </cell>
        </row>
        <row r="8887">
          <cell r="B8887">
            <v>36</v>
          </cell>
          <cell r="E8887">
            <v>2.9420000000000002</v>
          </cell>
          <cell r="H8887" t="str">
            <v>MGC</v>
          </cell>
        </row>
        <row r="8888">
          <cell r="B8888">
            <v>36</v>
          </cell>
          <cell r="E8888">
            <v>3.17</v>
          </cell>
          <cell r="H8888" t="str">
            <v>MGT</v>
          </cell>
        </row>
        <row r="8889">
          <cell r="B8889">
            <v>36</v>
          </cell>
          <cell r="E8889">
            <v>3.16</v>
          </cell>
          <cell r="H8889" t="str">
            <v>MGT</v>
          </cell>
        </row>
        <row r="8890">
          <cell r="B8890">
            <v>36</v>
          </cell>
          <cell r="E8890">
            <v>3.16</v>
          </cell>
          <cell r="H8890" t="str">
            <v>MGT</v>
          </cell>
        </row>
        <row r="8891">
          <cell r="B8891">
            <v>36</v>
          </cell>
          <cell r="E8891">
            <v>2.98</v>
          </cell>
          <cell r="H8891" t="str">
            <v>MGC</v>
          </cell>
        </row>
        <row r="8892">
          <cell r="B8892">
            <v>36</v>
          </cell>
          <cell r="E8892">
            <v>2.8519999999999999</v>
          </cell>
          <cell r="H8892" t="str">
            <v>MGT</v>
          </cell>
        </row>
        <row r="8893">
          <cell r="B8893">
            <v>36</v>
          </cell>
          <cell r="E8893">
            <v>3.06</v>
          </cell>
          <cell r="H8893" t="str">
            <v>MGC</v>
          </cell>
        </row>
        <row r="8894">
          <cell r="B8894">
            <v>36</v>
          </cell>
          <cell r="E8894">
            <v>3.2170000000000001</v>
          </cell>
          <cell r="H8894" t="str">
            <v>MGT</v>
          </cell>
        </row>
        <row r="8895">
          <cell r="B8895">
            <v>36</v>
          </cell>
          <cell r="E8895">
            <v>3.1480000000000001</v>
          </cell>
          <cell r="H8895" t="str">
            <v>MGT</v>
          </cell>
        </row>
        <row r="8896">
          <cell r="B8896">
            <v>36</v>
          </cell>
          <cell r="E8896">
            <v>3.2719999999999998</v>
          </cell>
          <cell r="H8896" t="str">
            <v>MGC</v>
          </cell>
        </row>
        <row r="8897">
          <cell r="B8897">
            <v>36</v>
          </cell>
          <cell r="E8897">
            <v>3.1949999999999998</v>
          </cell>
          <cell r="H8897" t="str">
            <v>MGT</v>
          </cell>
        </row>
        <row r="8898">
          <cell r="B8898">
            <v>36</v>
          </cell>
          <cell r="E8898">
            <v>3.2309999999999999</v>
          </cell>
          <cell r="H8898" t="str">
            <v>MGT</v>
          </cell>
        </row>
        <row r="8899">
          <cell r="B8899">
            <v>36</v>
          </cell>
          <cell r="E8899">
            <v>3.1440000000000001</v>
          </cell>
          <cell r="H8899" t="str">
            <v>MGC</v>
          </cell>
        </row>
        <row r="8900">
          <cell r="B8900">
            <v>36</v>
          </cell>
          <cell r="E8900">
            <v>3.0760000000000001</v>
          </cell>
          <cell r="H8900" t="str">
            <v>MGC</v>
          </cell>
        </row>
        <row r="8901">
          <cell r="B8901">
            <v>36</v>
          </cell>
          <cell r="E8901">
            <v>3.2290000000000001</v>
          </cell>
          <cell r="H8901" t="str">
            <v>MGC</v>
          </cell>
        </row>
        <row r="8902">
          <cell r="B8902">
            <v>36</v>
          </cell>
          <cell r="E8902">
            <v>3.3769999999999998</v>
          </cell>
          <cell r="H8902" t="str">
            <v>MGT</v>
          </cell>
        </row>
        <row r="8903">
          <cell r="B8903">
            <v>36</v>
          </cell>
          <cell r="E8903">
            <v>3.2959999999999998</v>
          </cell>
          <cell r="H8903" t="str">
            <v>MGT</v>
          </cell>
        </row>
        <row r="8904">
          <cell r="B8904">
            <v>36</v>
          </cell>
          <cell r="E8904">
            <v>3.4289999999999998</v>
          </cell>
          <cell r="H8904" t="str">
            <v>MGC</v>
          </cell>
        </row>
        <row r="8905">
          <cell r="B8905">
            <v>36</v>
          </cell>
          <cell r="E8905">
            <v>3.403</v>
          </cell>
          <cell r="H8905" t="str">
            <v>MGT</v>
          </cell>
        </row>
        <row r="8906">
          <cell r="B8906">
            <v>36</v>
          </cell>
          <cell r="E8906">
            <v>3.3130000000000002</v>
          </cell>
          <cell r="H8906" t="str">
            <v>MGT</v>
          </cell>
        </row>
        <row r="8907">
          <cell r="B8907">
            <v>36</v>
          </cell>
          <cell r="E8907">
            <v>3.34</v>
          </cell>
          <cell r="H8907" t="str">
            <v>MGC</v>
          </cell>
        </row>
        <row r="8908">
          <cell r="B8908">
            <v>36</v>
          </cell>
          <cell r="E8908">
            <v>3.49</v>
          </cell>
          <cell r="H8908" t="str">
            <v>MGC</v>
          </cell>
        </row>
        <row r="8909">
          <cell r="B8909">
            <v>36</v>
          </cell>
          <cell r="E8909">
            <v>3.52</v>
          </cell>
          <cell r="H8909" t="str">
            <v>MGT</v>
          </cell>
        </row>
        <row r="8910">
          <cell r="B8910">
            <v>36</v>
          </cell>
          <cell r="E8910">
            <v>3.43</v>
          </cell>
          <cell r="H8910" t="str">
            <v>SGT</v>
          </cell>
        </row>
        <row r="8911">
          <cell r="B8911">
            <v>36</v>
          </cell>
          <cell r="E8911">
            <v>3.36</v>
          </cell>
          <cell r="H8911" t="str">
            <v>MGC</v>
          </cell>
        </row>
        <row r="8912">
          <cell r="B8912">
            <v>36</v>
          </cell>
          <cell r="E8912">
            <v>3.16</v>
          </cell>
          <cell r="H8912" t="str">
            <v>MGC</v>
          </cell>
        </row>
        <row r="8913">
          <cell r="B8913">
            <v>37</v>
          </cell>
          <cell r="E8913">
            <v>3.7930000000000001</v>
          </cell>
          <cell r="H8913" t="str">
            <v>MGT</v>
          </cell>
        </row>
        <row r="8914">
          <cell r="B8914">
            <v>37</v>
          </cell>
          <cell r="E8914">
            <v>3.4940000000000002</v>
          </cell>
          <cell r="H8914" t="str">
            <v>MGC</v>
          </cell>
        </row>
        <row r="8915">
          <cell r="B8915">
            <v>37</v>
          </cell>
          <cell r="E8915">
            <v>3.1659999999999999</v>
          </cell>
          <cell r="H8915" t="str">
            <v>MGT</v>
          </cell>
        </row>
        <row r="8916">
          <cell r="B8916">
            <v>37</v>
          </cell>
          <cell r="E8916">
            <v>3.1930000000000001</v>
          </cell>
          <cell r="H8916" t="str">
            <v>MGT</v>
          </cell>
        </row>
        <row r="8917">
          <cell r="B8917">
            <v>37</v>
          </cell>
          <cell r="E8917">
            <v>3.22</v>
          </cell>
          <cell r="H8917" t="str">
            <v>MGC</v>
          </cell>
        </row>
        <row r="8918">
          <cell r="B8918">
            <v>37</v>
          </cell>
          <cell r="E8918">
            <v>3.2890000000000001</v>
          </cell>
          <cell r="H8918" t="str">
            <v>MGC</v>
          </cell>
        </row>
        <row r="8919">
          <cell r="B8919">
            <v>37</v>
          </cell>
          <cell r="E8919">
            <v>3.1440000000000001</v>
          </cell>
          <cell r="H8919" t="str">
            <v>MGT</v>
          </cell>
        </row>
        <row r="8920">
          <cell r="B8920">
            <v>37</v>
          </cell>
          <cell r="E8920">
            <v>3.2959999999999998</v>
          </cell>
          <cell r="H8920" t="str">
            <v>MGT</v>
          </cell>
        </row>
        <row r="8921">
          <cell r="B8921">
            <v>37</v>
          </cell>
          <cell r="E8921">
            <v>3.31</v>
          </cell>
          <cell r="H8921" t="str">
            <v>MGC</v>
          </cell>
        </row>
        <row r="8922">
          <cell r="B8922">
            <v>37</v>
          </cell>
          <cell r="E8922">
            <v>3.25</v>
          </cell>
          <cell r="H8922" t="str">
            <v>MGC</v>
          </cell>
        </row>
        <row r="8923">
          <cell r="B8923">
            <v>37</v>
          </cell>
          <cell r="E8923">
            <v>3.18</v>
          </cell>
          <cell r="H8923" t="str">
            <v>MGC</v>
          </cell>
        </row>
        <row r="8924">
          <cell r="B8924">
            <v>37</v>
          </cell>
          <cell r="E8924">
            <v>3.577</v>
          </cell>
          <cell r="H8924" t="str">
            <v>SGT</v>
          </cell>
        </row>
        <row r="8925">
          <cell r="B8925">
            <v>37</v>
          </cell>
          <cell r="E8925">
            <v>3.5270000000000001</v>
          </cell>
          <cell r="H8925" t="str">
            <v>MGC</v>
          </cell>
        </row>
        <row r="8926">
          <cell r="B8926">
            <v>37</v>
          </cell>
          <cell r="E8926">
            <v>3.4809999999999999</v>
          </cell>
          <cell r="H8926" t="str">
            <v>MGC</v>
          </cell>
        </row>
        <row r="8927">
          <cell r="B8927">
            <v>37</v>
          </cell>
          <cell r="E8927">
            <v>3.24</v>
          </cell>
          <cell r="H8927" t="str">
            <v>MGC</v>
          </cell>
        </row>
        <row r="8928">
          <cell r="B8928">
            <v>37</v>
          </cell>
          <cell r="E8928">
            <v>3.54</v>
          </cell>
          <cell r="H8928" t="str">
            <v>MGC</v>
          </cell>
        </row>
        <row r="8929">
          <cell r="B8929">
            <v>37</v>
          </cell>
          <cell r="E8929">
            <v>3.56</v>
          </cell>
          <cell r="H8929" t="str">
            <v>MGC</v>
          </cell>
        </row>
        <row r="8930">
          <cell r="B8930">
            <v>37</v>
          </cell>
          <cell r="E8930">
            <v>3.47</v>
          </cell>
          <cell r="H8930" t="str">
            <v>MGT</v>
          </cell>
        </row>
        <row r="8931">
          <cell r="B8931">
            <v>37</v>
          </cell>
          <cell r="E8931">
            <v>3.52</v>
          </cell>
          <cell r="H8931" t="str">
            <v>SGT</v>
          </cell>
        </row>
        <row r="8932">
          <cell r="B8932">
            <v>37</v>
          </cell>
          <cell r="E8932">
            <v>3.6339999999999999</v>
          </cell>
          <cell r="H8932" t="str">
            <v>MGC</v>
          </cell>
        </row>
        <row r="8933">
          <cell r="B8933">
            <v>37</v>
          </cell>
          <cell r="E8933">
            <v>3.5289999999999999</v>
          </cell>
          <cell r="H8933" t="str">
            <v>MGC</v>
          </cell>
        </row>
        <row r="8934">
          <cell r="B8934">
            <v>37</v>
          </cell>
          <cell r="E8934">
            <v>3.6120000000000001</v>
          </cell>
          <cell r="H8934" t="str">
            <v>MGT</v>
          </cell>
        </row>
        <row r="8935">
          <cell r="B8935">
            <v>37</v>
          </cell>
          <cell r="E8935">
            <v>3.585</v>
          </cell>
          <cell r="H8935" t="str">
            <v>MGC</v>
          </cell>
        </row>
        <row r="8936">
          <cell r="B8936">
            <v>37</v>
          </cell>
          <cell r="E8936">
            <v>3.4660000000000002</v>
          </cell>
          <cell r="H8936" t="str">
            <v>MGT</v>
          </cell>
        </row>
        <row r="8937">
          <cell r="B8937">
            <v>37</v>
          </cell>
          <cell r="E8937">
            <v>3.49</v>
          </cell>
          <cell r="H8937" t="str">
            <v>MGT</v>
          </cell>
        </row>
        <row r="8938">
          <cell r="B8938">
            <v>37</v>
          </cell>
          <cell r="E8938">
            <v>3.5219999999999998</v>
          </cell>
          <cell r="H8938" t="str">
            <v>MGT</v>
          </cell>
        </row>
        <row r="8939">
          <cell r="B8939">
            <v>37</v>
          </cell>
          <cell r="E8939">
            <v>3.427</v>
          </cell>
          <cell r="H8939" t="str">
            <v>MGC</v>
          </cell>
        </row>
        <row r="8940">
          <cell r="B8940">
            <v>37</v>
          </cell>
          <cell r="E8940">
            <v>3.4540000000000002</v>
          </cell>
          <cell r="H8940" t="str">
            <v>MGT</v>
          </cell>
        </row>
        <row r="8941">
          <cell r="B8941">
            <v>37</v>
          </cell>
          <cell r="E8941">
            <v>3.4460000000000002</v>
          </cell>
          <cell r="H8941" t="str">
            <v>SGT</v>
          </cell>
        </row>
        <row r="8942">
          <cell r="B8942">
            <v>37</v>
          </cell>
          <cell r="E8942">
            <v>3.6219999999999999</v>
          </cell>
          <cell r="H8942" t="str">
            <v>MGC</v>
          </cell>
        </row>
        <row r="8943">
          <cell r="B8943">
            <v>37</v>
          </cell>
          <cell r="E8943">
            <v>3.6440000000000001</v>
          </cell>
          <cell r="H8943" t="str">
            <v>MGT</v>
          </cell>
        </row>
        <row r="8944">
          <cell r="B8944">
            <v>37</v>
          </cell>
          <cell r="E8944">
            <v>3.67</v>
          </cell>
          <cell r="H8944" t="str">
            <v>MGC</v>
          </cell>
        </row>
        <row r="8945">
          <cell r="B8945">
            <v>37</v>
          </cell>
          <cell r="E8945">
            <v>3.7050000000000001</v>
          </cell>
          <cell r="H8945" t="str">
            <v>MGC</v>
          </cell>
        </row>
        <row r="8946">
          <cell r="B8946">
            <v>37</v>
          </cell>
          <cell r="E8946">
            <v>3.605</v>
          </cell>
          <cell r="H8946" t="str">
            <v>MGT</v>
          </cell>
        </row>
        <row r="8947">
          <cell r="B8947">
            <v>37</v>
          </cell>
          <cell r="E8947">
            <v>3.4529999999999998</v>
          </cell>
          <cell r="H8947" t="str">
            <v>MGC</v>
          </cell>
        </row>
        <row r="8948">
          <cell r="B8948">
            <v>37</v>
          </cell>
          <cell r="E8948">
            <v>3.62</v>
          </cell>
          <cell r="H8948" t="str">
            <v>MGT</v>
          </cell>
        </row>
        <row r="8949">
          <cell r="B8949">
            <v>37</v>
          </cell>
          <cell r="E8949">
            <v>3.5289999999999999</v>
          </cell>
          <cell r="H8949" t="str">
            <v>MGT</v>
          </cell>
        </row>
        <row r="8950">
          <cell r="B8950">
            <v>37</v>
          </cell>
          <cell r="E8950">
            <v>3.653</v>
          </cell>
          <cell r="H8950" t="str">
            <v>MGT</v>
          </cell>
        </row>
        <row r="8951">
          <cell r="B8951">
            <v>37</v>
          </cell>
          <cell r="E8951">
            <v>3.4420000000000002</v>
          </cell>
          <cell r="H8951" t="str">
            <v>MGC</v>
          </cell>
        </row>
        <row r="8952">
          <cell r="B8952">
            <v>37</v>
          </cell>
          <cell r="E8952">
            <v>3.5169999999999999</v>
          </cell>
          <cell r="H8952" t="str">
            <v>SGT</v>
          </cell>
        </row>
        <row r="8953">
          <cell r="B8953">
            <v>37</v>
          </cell>
          <cell r="E8953">
            <v>3.42</v>
          </cell>
          <cell r="H8953" t="str">
            <v>MGT</v>
          </cell>
        </row>
        <row r="8954">
          <cell r="B8954">
            <v>37</v>
          </cell>
          <cell r="E8954">
            <v>3.581</v>
          </cell>
          <cell r="H8954" t="str">
            <v>MGT</v>
          </cell>
        </row>
        <row r="8955">
          <cell r="B8955">
            <v>37</v>
          </cell>
          <cell r="E8955">
            <v>3.01</v>
          </cell>
          <cell r="H8955" t="str">
            <v>MGT</v>
          </cell>
        </row>
        <row r="8956">
          <cell r="B8956">
            <v>37</v>
          </cell>
          <cell r="E8956">
            <v>3.27</v>
          </cell>
          <cell r="H8956" t="str">
            <v>MGC</v>
          </cell>
        </row>
        <row r="8957">
          <cell r="B8957">
            <v>37</v>
          </cell>
          <cell r="E8957">
            <v>3.36</v>
          </cell>
          <cell r="H8957" t="str">
            <v>MGC</v>
          </cell>
        </row>
        <row r="8958">
          <cell r="B8958">
            <v>37</v>
          </cell>
          <cell r="E8958">
            <v>3.44</v>
          </cell>
          <cell r="H8958" t="str">
            <v>MGT</v>
          </cell>
        </row>
        <row r="8959">
          <cell r="B8959">
            <v>37</v>
          </cell>
          <cell r="E8959">
            <v>3.57</v>
          </cell>
          <cell r="H8959" t="str">
            <v>MGC</v>
          </cell>
        </row>
        <row r="8960">
          <cell r="B8960">
            <v>37</v>
          </cell>
          <cell r="E8960">
            <v>3.71</v>
          </cell>
          <cell r="H8960" t="str">
            <v>MGC</v>
          </cell>
        </row>
        <row r="8961">
          <cell r="B8961">
            <v>37</v>
          </cell>
          <cell r="E8961">
            <v>3.9</v>
          </cell>
          <cell r="H8961" t="str">
            <v>MGC</v>
          </cell>
        </row>
        <row r="8962">
          <cell r="B8962">
            <v>37</v>
          </cell>
          <cell r="E8962">
            <v>3.5</v>
          </cell>
          <cell r="H8962" t="str">
            <v>MGC</v>
          </cell>
        </row>
        <row r="8963">
          <cell r="B8963">
            <v>37</v>
          </cell>
          <cell r="E8963">
            <v>3.65</v>
          </cell>
          <cell r="H8963" t="str">
            <v>MGC</v>
          </cell>
        </row>
        <row r="8964">
          <cell r="B8964">
            <v>37</v>
          </cell>
          <cell r="E8964">
            <v>3.2469999999999999</v>
          </cell>
          <cell r="H8964" t="str">
            <v>MGC</v>
          </cell>
        </row>
        <row r="8965">
          <cell r="B8965">
            <v>37</v>
          </cell>
          <cell r="E8965">
            <v>3.4489999999999998</v>
          </cell>
          <cell r="H8965" t="str">
            <v>MGT</v>
          </cell>
        </row>
        <row r="8966">
          <cell r="B8966">
            <v>37</v>
          </cell>
          <cell r="E8966">
            <v>3.5</v>
          </cell>
          <cell r="H8966" t="str">
            <v>SGT</v>
          </cell>
        </row>
        <row r="8967">
          <cell r="B8967">
            <v>37</v>
          </cell>
          <cell r="E8967">
            <v>3.58</v>
          </cell>
          <cell r="H8967" t="str">
            <v>MGT</v>
          </cell>
        </row>
        <row r="8968">
          <cell r="B8968">
            <v>37</v>
          </cell>
          <cell r="E8968">
            <v>3.5630000000000002</v>
          </cell>
          <cell r="H8968" t="str">
            <v>MGT</v>
          </cell>
        </row>
        <row r="8969">
          <cell r="B8969">
            <v>37</v>
          </cell>
          <cell r="E8969">
            <v>3.4529999999999998</v>
          </cell>
          <cell r="H8969" t="str">
            <v>MGT</v>
          </cell>
        </row>
        <row r="8970">
          <cell r="B8970">
            <v>37</v>
          </cell>
          <cell r="E8970">
            <v>3.5680000000000001</v>
          </cell>
          <cell r="H8970" t="str">
            <v>MGT</v>
          </cell>
        </row>
        <row r="8971">
          <cell r="B8971">
            <v>37</v>
          </cell>
          <cell r="E8971">
            <v>3.7349999999999999</v>
          </cell>
          <cell r="H8971" t="str">
            <v>MGC</v>
          </cell>
        </row>
        <row r="8972">
          <cell r="B8972">
            <v>37</v>
          </cell>
          <cell r="E8972">
            <v>3.7</v>
          </cell>
          <cell r="H8972" t="str">
            <v>MGC</v>
          </cell>
        </row>
        <row r="8973">
          <cell r="B8973">
            <v>37</v>
          </cell>
          <cell r="E8973">
            <v>3.6</v>
          </cell>
          <cell r="H8973" t="str">
            <v>MGT</v>
          </cell>
        </row>
        <row r="8974">
          <cell r="B8974">
            <v>37</v>
          </cell>
          <cell r="E8974">
            <v>3.5459999999999998</v>
          </cell>
          <cell r="H8974" t="str">
            <v>MGC</v>
          </cell>
        </row>
        <row r="8975">
          <cell r="B8975">
            <v>37</v>
          </cell>
          <cell r="E8975">
            <v>3.536</v>
          </cell>
          <cell r="H8975" t="str">
            <v>MGC</v>
          </cell>
        </row>
        <row r="8976">
          <cell r="B8976">
            <v>37</v>
          </cell>
          <cell r="E8976">
            <v>3.5129999999999999</v>
          </cell>
          <cell r="H8976" t="str">
            <v>MGC</v>
          </cell>
        </row>
        <row r="8977">
          <cell r="B8977">
            <v>37</v>
          </cell>
          <cell r="E8977">
            <v>3.54</v>
          </cell>
          <cell r="H8977" t="str">
            <v>MGT</v>
          </cell>
        </row>
        <row r="8978">
          <cell r="B8978">
            <v>37</v>
          </cell>
          <cell r="E8978">
            <v>3.484</v>
          </cell>
          <cell r="H8978" t="str">
            <v>MGC</v>
          </cell>
        </row>
        <row r="8979">
          <cell r="B8979">
            <v>37</v>
          </cell>
          <cell r="E8979">
            <v>3.39</v>
          </cell>
          <cell r="H8979" t="str">
            <v>MGT</v>
          </cell>
        </row>
        <row r="8980">
          <cell r="B8980">
            <v>37</v>
          </cell>
          <cell r="E8980">
            <v>3.5510000000000002</v>
          </cell>
          <cell r="H8980" t="str">
            <v>MGC</v>
          </cell>
        </row>
        <row r="8981">
          <cell r="B8981">
            <v>37</v>
          </cell>
          <cell r="E8981">
            <v>3.53</v>
          </cell>
          <cell r="H8981" t="str">
            <v>MGC</v>
          </cell>
        </row>
        <row r="8982">
          <cell r="B8982">
            <v>37</v>
          </cell>
          <cell r="E8982">
            <v>3.55</v>
          </cell>
          <cell r="H8982" t="str">
            <v>MGT</v>
          </cell>
        </row>
        <row r="8983">
          <cell r="B8983">
            <v>37</v>
          </cell>
          <cell r="E8983">
            <v>3.4369999999999998</v>
          </cell>
          <cell r="H8983" t="str">
            <v>MGT</v>
          </cell>
        </row>
        <row r="8984">
          <cell r="B8984">
            <v>37</v>
          </cell>
          <cell r="E8984">
            <v>3.448</v>
          </cell>
          <cell r="H8984" t="str">
            <v>MGC</v>
          </cell>
        </row>
        <row r="8985">
          <cell r="B8985">
            <v>37</v>
          </cell>
          <cell r="E8985">
            <v>3.5339999999999998</v>
          </cell>
          <cell r="H8985" t="str">
            <v>MGT</v>
          </cell>
        </row>
        <row r="8986">
          <cell r="B8986">
            <v>37</v>
          </cell>
          <cell r="E8986">
            <v>3.4369999999999998</v>
          </cell>
          <cell r="H8986" t="str">
            <v>MGC</v>
          </cell>
        </row>
        <row r="8987">
          <cell r="B8987">
            <v>37</v>
          </cell>
          <cell r="E8987">
            <v>3.3919999999999999</v>
          </cell>
          <cell r="H8987" t="str">
            <v>SGT</v>
          </cell>
        </row>
        <row r="8988">
          <cell r="B8988">
            <v>37</v>
          </cell>
          <cell r="E8988">
            <v>3.4790000000000001</v>
          </cell>
          <cell r="H8988" t="str">
            <v>MGC</v>
          </cell>
        </row>
        <row r="8989">
          <cell r="B8989">
            <v>37</v>
          </cell>
          <cell r="E8989">
            <v>3.5230000000000001</v>
          </cell>
          <cell r="H8989" t="str">
            <v>SGT</v>
          </cell>
        </row>
        <row r="8990">
          <cell r="B8990">
            <v>37</v>
          </cell>
          <cell r="E8990">
            <v>3.5870000000000002</v>
          </cell>
          <cell r="H8990" t="str">
            <v>MGT</v>
          </cell>
        </row>
        <row r="8991">
          <cell r="B8991">
            <v>37</v>
          </cell>
          <cell r="E8991">
            <v>3.585</v>
          </cell>
          <cell r="H8991" t="str">
            <v>MGC</v>
          </cell>
        </row>
        <row r="8992">
          <cell r="B8992">
            <v>37</v>
          </cell>
          <cell r="E8992">
            <v>3.4910000000000001</v>
          </cell>
          <cell r="H8992" t="str">
            <v>MGC</v>
          </cell>
        </row>
        <row r="8993">
          <cell r="B8993">
            <v>37</v>
          </cell>
          <cell r="E8993">
            <v>3.5920000000000001</v>
          </cell>
          <cell r="H8993" t="str">
            <v>MGT</v>
          </cell>
        </row>
        <row r="8994">
          <cell r="B8994">
            <v>37</v>
          </cell>
          <cell r="E8994">
            <v>3.45</v>
          </cell>
          <cell r="H8994" t="str">
            <v>MGC</v>
          </cell>
        </row>
        <row r="8995">
          <cell r="B8995">
            <v>37</v>
          </cell>
          <cell r="E8995">
            <v>3.5590000000000002</v>
          </cell>
          <cell r="H8995" t="str">
            <v>MGC</v>
          </cell>
        </row>
        <row r="8996">
          <cell r="B8996">
            <v>37</v>
          </cell>
          <cell r="E8996">
            <v>3.4460000000000002</v>
          </cell>
          <cell r="H8996" t="str">
            <v>MGT</v>
          </cell>
        </row>
        <row r="8997">
          <cell r="B8997">
            <v>37</v>
          </cell>
          <cell r="E8997">
            <v>3.5760000000000001</v>
          </cell>
          <cell r="H8997" t="str">
            <v>MGC</v>
          </cell>
        </row>
        <row r="8998">
          <cell r="B8998">
            <v>37</v>
          </cell>
          <cell r="E8998">
            <v>3.387</v>
          </cell>
          <cell r="H8998" t="str">
            <v>MGC</v>
          </cell>
        </row>
        <row r="8999">
          <cell r="B8999">
            <v>37</v>
          </cell>
          <cell r="E8999">
            <v>3.3290000000000002</v>
          </cell>
          <cell r="H8999" t="str">
            <v>MGC</v>
          </cell>
        </row>
        <row r="9000">
          <cell r="B9000">
            <v>37</v>
          </cell>
          <cell r="E9000">
            <v>3.3149999999999999</v>
          </cell>
          <cell r="H9000" t="str">
            <v>MGC</v>
          </cell>
        </row>
        <row r="9001">
          <cell r="B9001">
            <v>37</v>
          </cell>
          <cell r="E9001">
            <v>3.2309999999999999</v>
          </cell>
          <cell r="H9001" t="str">
            <v>MGC</v>
          </cell>
        </row>
        <row r="9002">
          <cell r="B9002">
            <v>37</v>
          </cell>
          <cell r="E9002">
            <v>3.19</v>
          </cell>
          <cell r="H9002" t="str">
            <v>MGT</v>
          </cell>
        </row>
        <row r="9003">
          <cell r="B9003">
            <v>37</v>
          </cell>
          <cell r="E9003">
            <v>3.19</v>
          </cell>
          <cell r="H9003" t="str">
            <v>MGT</v>
          </cell>
        </row>
        <row r="9004">
          <cell r="B9004">
            <v>37</v>
          </cell>
          <cell r="E9004">
            <v>3.3</v>
          </cell>
          <cell r="H9004" t="str">
            <v>MGT</v>
          </cell>
        </row>
        <row r="9005">
          <cell r="B9005">
            <v>37</v>
          </cell>
          <cell r="E9005">
            <v>2.95</v>
          </cell>
          <cell r="H9005" t="str">
            <v>MGC</v>
          </cell>
        </row>
        <row r="9006">
          <cell r="B9006">
            <v>37</v>
          </cell>
          <cell r="E9006">
            <v>3.31</v>
          </cell>
          <cell r="H9006" t="str">
            <v>MGT</v>
          </cell>
        </row>
        <row r="9007">
          <cell r="B9007">
            <v>37</v>
          </cell>
          <cell r="E9007">
            <v>3.2930000000000001</v>
          </cell>
          <cell r="H9007" t="str">
            <v>MGC</v>
          </cell>
        </row>
        <row r="9008">
          <cell r="B9008">
            <v>37</v>
          </cell>
          <cell r="E9008">
            <v>3.298</v>
          </cell>
          <cell r="H9008" t="str">
            <v>MGC</v>
          </cell>
        </row>
        <row r="9009">
          <cell r="B9009">
            <v>37</v>
          </cell>
          <cell r="E9009">
            <v>3.28</v>
          </cell>
          <cell r="H9009" t="str">
            <v>MGT</v>
          </cell>
        </row>
        <row r="9010">
          <cell r="B9010">
            <v>37</v>
          </cell>
          <cell r="E9010">
            <v>3.2719999999999998</v>
          </cell>
          <cell r="H9010" t="str">
            <v>MGC</v>
          </cell>
        </row>
        <row r="9011">
          <cell r="B9011">
            <v>37</v>
          </cell>
          <cell r="E9011">
            <v>3.06</v>
          </cell>
          <cell r="H9011" t="str">
            <v>MGC</v>
          </cell>
        </row>
        <row r="9012">
          <cell r="B9012">
            <v>37</v>
          </cell>
          <cell r="E9012">
            <v>3.081</v>
          </cell>
          <cell r="H9012" t="str">
            <v>MGC</v>
          </cell>
        </row>
        <row r="9013">
          <cell r="B9013">
            <v>37</v>
          </cell>
          <cell r="E9013">
            <v>3.4140000000000001</v>
          </cell>
          <cell r="H9013" t="str">
            <v>MGT</v>
          </cell>
        </row>
        <row r="9014">
          <cell r="B9014">
            <v>37</v>
          </cell>
          <cell r="E9014">
            <v>3.6110000000000002</v>
          </cell>
          <cell r="H9014" t="str">
            <v>MGC</v>
          </cell>
        </row>
        <row r="9015">
          <cell r="B9015">
            <v>37</v>
          </cell>
          <cell r="E9015">
            <v>3.452</v>
          </cell>
          <cell r="H9015" t="str">
            <v>MGT</v>
          </cell>
        </row>
        <row r="9016">
          <cell r="B9016">
            <v>37</v>
          </cell>
          <cell r="E9016">
            <v>3.3140000000000001</v>
          </cell>
          <cell r="H9016" t="str">
            <v>MGC</v>
          </cell>
        </row>
        <row r="9017">
          <cell r="B9017">
            <v>37</v>
          </cell>
          <cell r="E9017">
            <v>3.302</v>
          </cell>
          <cell r="H9017" t="str">
            <v>MGC</v>
          </cell>
        </row>
        <row r="9018">
          <cell r="B9018">
            <v>38</v>
          </cell>
          <cell r="E9018">
            <v>3.8879999999999999</v>
          </cell>
          <cell r="H9018" t="str">
            <v>MGT</v>
          </cell>
        </row>
        <row r="9019">
          <cell r="B9019">
            <v>38</v>
          </cell>
          <cell r="E9019">
            <v>3.2040000000000002</v>
          </cell>
          <cell r="H9019" t="str">
            <v>MGT</v>
          </cell>
        </row>
        <row r="9020">
          <cell r="B9020">
            <v>38</v>
          </cell>
          <cell r="E9020">
            <v>3.36</v>
          </cell>
          <cell r="H9020" t="str">
            <v>MGT</v>
          </cell>
        </row>
        <row r="9021">
          <cell r="B9021">
            <v>38</v>
          </cell>
          <cell r="E9021">
            <v>3.56</v>
          </cell>
          <cell r="H9021" t="str">
            <v>MGC</v>
          </cell>
        </row>
        <row r="9022">
          <cell r="B9022">
            <v>38</v>
          </cell>
          <cell r="E9022">
            <v>3.3759999999999999</v>
          </cell>
          <cell r="H9022" t="str">
            <v>MGC</v>
          </cell>
        </row>
        <row r="9023">
          <cell r="B9023">
            <v>38</v>
          </cell>
          <cell r="E9023">
            <v>3.3759999999999999</v>
          </cell>
          <cell r="H9023" t="str">
            <v>MGT</v>
          </cell>
        </row>
        <row r="9024">
          <cell r="B9024">
            <v>38</v>
          </cell>
          <cell r="E9024">
            <v>3.302</v>
          </cell>
          <cell r="H9024" t="str">
            <v>MGT</v>
          </cell>
        </row>
        <row r="9025">
          <cell r="B9025">
            <v>38</v>
          </cell>
          <cell r="E9025">
            <v>3.45</v>
          </cell>
          <cell r="H9025" t="str">
            <v>MGC</v>
          </cell>
        </row>
        <row r="9026">
          <cell r="B9026">
            <v>38</v>
          </cell>
          <cell r="E9026">
            <v>3.41</v>
          </cell>
          <cell r="H9026" t="str">
            <v>MGC</v>
          </cell>
        </row>
        <row r="9027">
          <cell r="B9027">
            <v>38</v>
          </cell>
          <cell r="E9027">
            <v>3.3</v>
          </cell>
          <cell r="H9027" t="str">
            <v>MGC</v>
          </cell>
        </row>
        <row r="9028">
          <cell r="B9028">
            <v>38</v>
          </cell>
          <cell r="E9028">
            <v>3.581</v>
          </cell>
          <cell r="H9028" t="str">
            <v>SGT</v>
          </cell>
        </row>
        <row r="9029">
          <cell r="B9029">
            <v>38</v>
          </cell>
          <cell r="E9029">
            <v>3.56</v>
          </cell>
          <cell r="H9029" t="str">
            <v>MGC</v>
          </cell>
        </row>
        <row r="9030">
          <cell r="B9030">
            <v>38</v>
          </cell>
          <cell r="E9030">
            <v>3.35</v>
          </cell>
          <cell r="H9030" t="str">
            <v>MGT</v>
          </cell>
        </row>
        <row r="9031">
          <cell r="B9031">
            <v>38</v>
          </cell>
          <cell r="E9031">
            <v>3.601</v>
          </cell>
          <cell r="H9031" t="str">
            <v>MGT</v>
          </cell>
        </row>
        <row r="9032">
          <cell r="B9032">
            <v>38</v>
          </cell>
          <cell r="E9032">
            <v>3.4910000000000001</v>
          </cell>
          <cell r="H9032" t="str">
            <v>MGC</v>
          </cell>
        </row>
        <row r="9033">
          <cell r="B9033">
            <v>38</v>
          </cell>
          <cell r="E9033">
            <v>3.444</v>
          </cell>
          <cell r="H9033" t="str">
            <v>MGT</v>
          </cell>
        </row>
        <row r="9034">
          <cell r="B9034">
            <v>38</v>
          </cell>
          <cell r="E9034">
            <v>3.7149999999999999</v>
          </cell>
          <cell r="H9034" t="str">
            <v>MGC</v>
          </cell>
        </row>
        <row r="9035">
          <cell r="B9035">
            <v>38</v>
          </cell>
          <cell r="E9035">
            <v>3.887</v>
          </cell>
          <cell r="H9035" t="str">
            <v>MGT</v>
          </cell>
        </row>
        <row r="9036">
          <cell r="B9036">
            <v>38</v>
          </cell>
          <cell r="E9036">
            <v>3.79</v>
          </cell>
          <cell r="H9036" t="str">
            <v>MGC</v>
          </cell>
        </row>
        <row r="9037">
          <cell r="B9037">
            <v>38</v>
          </cell>
          <cell r="E9037">
            <v>3.91</v>
          </cell>
          <cell r="H9037" t="str">
            <v>MGC</v>
          </cell>
        </row>
        <row r="9038">
          <cell r="B9038">
            <v>38</v>
          </cell>
          <cell r="E9038">
            <v>3.6659999999999999</v>
          </cell>
          <cell r="H9038" t="str">
            <v>MGT</v>
          </cell>
        </row>
        <row r="9039">
          <cell r="B9039">
            <v>38</v>
          </cell>
          <cell r="E9039">
            <v>3.7879999999999998</v>
          </cell>
          <cell r="H9039" t="str">
            <v>MGT</v>
          </cell>
        </row>
        <row r="9040">
          <cell r="B9040">
            <v>38</v>
          </cell>
          <cell r="E9040">
            <v>3.5760000000000001</v>
          </cell>
          <cell r="H9040" t="str">
            <v>MGC</v>
          </cell>
        </row>
        <row r="9041">
          <cell r="B9041">
            <v>38</v>
          </cell>
          <cell r="E9041">
            <v>3.71</v>
          </cell>
          <cell r="H9041" t="str">
            <v>MGT</v>
          </cell>
        </row>
        <row r="9042">
          <cell r="B9042">
            <v>38</v>
          </cell>
          <cell r="E9042">
            <v>3.6259999999999999</v>
          </cell>
          <cell r="H9042" t="str">
            <v>MGT</v>
          </cell>
        </row>
        <row r="9043">
          <cell r="B9043">
            <v>38</v>
          </cell>
          <cell r="E9043">
            <v>3.581</v>
          </cell>
          <cell r="H9043" t="str">
            <v>MGC</v>
          </cell>
        </row>
        <row r="9044">
          <cell r="B9044">
            <v>38</v>
          </cell>
          <cell r="E9044">
            <v>3.7919999999999998</v>
          </cell>
          <cell r="H9044" t="str">
            <v>MGT</v>
          </cell>
        </row>
        <row r="9045">
          <cell r="B9045">
            <v>38</v>
          </cell>
          <cell r="E9045">
            <v>3.5219999999999998</v>
          </cell>
          <cell r="H9045" t="str">
            <v>MGC</v>
          </cell>
        </row>
        <row r="9046">
          <cell r="B9046">
            <v>38</v>
          </cell>
          <cell r="E9046">
            <v>3.6139999999999999</v>
          </cell>
          <cell r="H9046" t="str">
            <v>SGT</v>
          </cell>
        </row>
        <row r="9047">
          <cell r="B9047">
            <v>38</v>
          </cell>
          <cell r="E9047">
            <v>3.589</v>
          </cell>
          <cell r="H9047" t="str">
            <v>MGT</v>
          </cell>
        </row>
        <row r="9048">
          <cell r="B9048">
            <v>38</v>
          </cell>
          <cell r="E9048">
            <v>3.621</v>
          </cell>
          <cell r="H9048" t="str">
            <v>MGT</v>
          </cell>
        </row>
        <row r="9049">
          <cell r="B9049">
            <v>38</v>
          </cell>
          <cell r="E9049">
            <v>3.2</v>
          </cell>
          <cell r="H9049" t="str">
            <v>MGT</v>
          </cell>
        </row>
        <row r="9050">
          <cell r="B9050">
            <v>38</v>
          </cell>
          <cell r="E9050">
            <v>3.3</v>
          </cell>
          <cell r="H9050" t="str">
            <v>MGC</v>
          </cell>
        </row>
        <row r="9051">
          <cell r="B9051">
            <v>38</v>
          </cell>
          <cell r="E9051">
            <v>3.4</v>
          </cell>
          <cell r="H9051" t="str">
            <v>MGC</v>
          </cell>
        </row>
        <row r="9052">
          <cell r="B9052">
            <v>38</v>
          </cell>
          <cell r="E9052">
            <v>3.46</v>
          </cell>
          <cell r="H9052" t="str">
            <v>MGT</v>
          </cell>
        </row>
        <row r="9053">
          <cell r="B9053">
            <v>38</v>
          </cell>
          <cell r="E9053">
            <v>3.71</v>
          </cell>
          <cell r="H9053" t="str">
            <v>MGC</v>
          </cell>
        </row>
        <row r="9054">
          <cell r="B9054">
            <v>38</v>
          </cell>
          <cell r="E9054">
            <v>3.6190000000000002</v>
          </cell>
          <cell r="H9054" t="str">
            <v>MGT</v>
          </cell>
        </row>
        <row r="9055">
          <cell r="B9055">
            <v>38</v>
          </cell>
          <cell r="E9055">
            <v>3.7130000000000001</v>
          </cell>
          <cell r="H9055" t="str">
            <v>SGT</v>
          </cell>
        </row>
        <row r="9056">
          <cell r="B9056">
            <v>38</v>
          </cell>
          <cell r="E9056">
            <v>3.593</v>
          </cell>
          <cell r="H9056" t="str">
            <v>MGT</v>
          </cell>
        </row>
        <row r="9057">
          <cell r="B9057">
            <v>38</v>
          </cell>
          <cell r="E9057">
            <v>3.7480000000000002</v>
          </cell>
          <cell r="H9057" t="str">
            <v>MGT</v>
          </cell>
        </row>
        <row r="9058">
          <cell r="B9058">
            <v>38</v>
          </cell>
          <cell r="E9058">
            <v>3.7349999999999999</v>
          </cell>
          <cell r="H9058" t="str">
            <v>MGC</v>
          </cell>
        </row>
        <row r="9059">
          <cell r="B9059">
            <v>38</v>
          </cell>
          <cell r="E9059">
            <v>3.8</v>
          </cell>
          <cell r="H9059" t="str">
            <v>MGC</v>
          </cell>
        </row>
        <row r="9060">
          <cell r="B9060">
            <v>38</v>
          </cell>
          <cell r="E9060">
            <v>3.8069999999999999</v>
          </cell>
          <cell r="H9060" t="str">
            <v>MGT</v>
          </cell>
        </row>
        <row r="9061">
          <cell r="B9061">
            <v>38</v>
          </cell>
          <cell r="E9061">
            <v>3.71</v>
          </cell>
          <cell r="H9061" t="str">
            <v>MGT</v>
          </cell>
        </row>
        <row r="9062">
          <cell r="B9062">
            <v>38</v>
          </cell>
          <cell r="E9062">
            <v>3.4889999999999999</v>
          </cell>
          <cell r="H9062" t="str">
            <v>MGC</v>
          </cell>
        </row>
        <row r="9063">
          <cell r="B9063">
            <v>38</v>
          </cell>
          <cell r="E9063">
            <v>3.5790000000000002</v>
          </cell>
          <cell r="H9063" t="str">
            <v>MGC</v>
          </cell>
        </row>
        <row r="9064">
          <cell r="B9064">
            <v>38</v>
          </cell>
          <cell r="E9064">
            <v>3.6989999999999998</v>
          </cell>
          <cell r="H9064" t="str">
            <v>MGC</v>
          </cell>
        </row>
        <row r="9065">
          <cell r="B9065">
            <v>38</v>
          </cell>
          <cell r="E9065">
            <v>3.5920000000000001</v>
          </cell>
          <cell r="H9065" t="str">
            <v>MGT</v>
          </cell>
        </row>
        <row r="9066">
          <cell r="B9066">
            <v>38</v>
          </cell>
          <cell r="E9066">
            <v>3.569</v>
          </cell>
          <cell r="H9066" t="str">
            <v>MGT</v>
          </cell>
        </row>
        <row r="9067">
          <cell r="B9067">
            <v>38</v>
          </cell>
          <cell r="E9067">
            <v>3.6259999999999999</v>
          </cell>
          <cell r="H9067" t="str">
            <v>MGT</v>
          </cell>
        </row>
        <row r="9068">
          <cell r="B9068">
            <v>38</v>
          </cell>
          <cell r="E9068">
            <v>3.5649999999999999</v>
          </cell>
          <cell r="H9068" t="str">
            <v>MGC</v>
          </cell>
        </row>
        <row r="9069">
          <cell r="B9069">
            <v>38</v>
          </cell>
          <cell r="E9069">
            <v>3.6619999999999999</v>
          </cell>
          <cell r="H9069" t="str">
            <v>MGT</v>
          </cell>
        </row>
        <row r="9070">
          <cell r="B9070">
            <v>38</v>
          </cell>
          <cell r="E9070">
            <v>3.5739999999999998</v>
          </cell>
          <cell r="H9070" t="str">
            <v>MGC</v>
          </cell>
        </row>
        <row r="9071">
          <cell r="B9071">
            <v>38</v>
          </cell>
          <cell r="E9071">
            <v>3.496</v>
          </cell>
          <cell r="H9071" t="str">
            <v>SGT</v>
          </cell>
        </row>
        <row r="9072">
          <cell r="B9072">
            <v>38</v>
          </cell>
          <cell r="E9072">
            <v>3.6160000000000001</v>
          </cell>
          <cell r="H9072" t="str">
            <v>MGC</v>
          </cell>
        </row>
        <row r="9073">
          <cell r="B9073">
            <v>38</v>
          </cell>
          <cell r="E9073">
            <v>3.6629999999999998</v>
          </cell>
          <cell r="H9073" t="str">
            <v>SGT</v>
          </cell>
        </row>
        <row r="9074">
          <cell r="B9074">
            <v>38</v>
          </cell>
          <cell r="E9074">
            <v>3.5670000000000002</v>
          </cell>
          <cell r="H9074" t="str">
            <v>MGT</v>
          </cell>
        </row>
        <row r="9075">
          <cell r="B9075">
            <v>38</v>
          </cell>
          <cell r="E9075">
            <v>3.5110000000000001</v>
          </cell>
          <cell r="H9075" t="str">
            <v>MGC</v>
          </cell>
        </row>
        <row r="9076">
          <cell r="B9076">
            <v>38</v>
          </cell>
          <cell r="E9076">
            <v>3.6760000000000002</v>
          </cell>
          <cell r="H9076" t="str">
            <v>MGT</v>
          </cell>
        </row>
        <row r="9077">
          <cell r="B9077">
            <v>38</v>
          </cell>
          <cell r="E9077">
            <v>3.5230000000000001</v>
          </cell>
          <cell r="H9077" t="str">
            <v>MGT</v>
          </cell>
        </row>
        <row r="9078">
          <cell r="B9078">
            <v>38</v>
          </cell>
          <cell r="E9078">
            <v>3.5670000000000002</v>
          </cell>
          <cell r="H9078" t="str">
            <v>MGC</v>
          </cell>
        </row>
        <row r="9079">
          <cell r="B9079">
            <v>38</v>
          </cell>
          <cell r="E9079">
            <v>3.7029999999999998</v>
          </cell>
          <cell r="H9079" t="str">
            <v>MGT</v>
          </cell>
        </row>
        <row r="9080">
          <cell r="B9080">
            <v>38</v>
          </cell>
          <cell r="E9080">
            <v>3.6669999999999998</v>
          </cell>
          <cell r="H9080" t="str">
            <v>MGC</v>
          </cell>
        </row>
        <row r="9081">
          <cell r="B9081">
            <v>38</v>
          </cell>
          <cell r="E9081">
            <v>3.5710000000000002</v>
          </cell>
          <cell r="H9081" t="str">
            <v>MGT</v>
          </cell>
        </row>
        <row r="9082">
          <cell r="B9082">
            <v>38</v>
          </cell>
          <cell r="E9082">
            <v>3.415</v>
          </cell>
          <cell r="H9082" t="str">
            <v>MGC</v>
          </cell>
        </row>
        <row r="9083">
          <cell r="B9083">
            <v>38</v>
          </cell>
          <cell r="E9083">
            <v>3.6030000000000002</v>
          </cell>
          <cell r="H9083" t="str">
            <v>MGC</v>
          </cell>
        </row>
        <row r="9084">
          <cell r="B9084">
            <v>38</v>
          </cell>
          <cell r="E9084">
            <v>3.347</v>
          </cell>
          <cell r="H9084" t="str">
            <v>MGC</v>
          </cell>
        </row>
        <row r="9085">
          <cell r="B9085">
            <v>38</v>
          </cell>
          <cell r="E9085">
            <v>3.347</v>
          </cell>
          <cell r="H9085" t="str">
            <v>MGC</v>
          </cell>
        </row>
        <row r="9086">
          <cell r="B9086">
            <v>38</v>
          </cell>
          <cell r="E9086">
            <v>3.2469999999999999</v>
          </cell>
          <cell r="H9086" t="str">
            <v>MGC</v>
          </cell>
        </row>
        <row r="9087">
          <cell r="B9087">
            <v>38</v>
          </cell>
          <cell r="E9087">
            <v>3.25</v>
          </cell>
          <cell r="H9087" t="str">
            <v>MGT</v>
          </cell>
        </row>
        <row r="9088">
          <cell r="B9088">
            <v>38</v>
          </cell>
          <cell r="E9088">
            <v>3.29</v>
          </cell>
          <cell r="H9088" t="str">
            <v>MGT</v>
          </cell>
        </row>
        <row r="9089">
          <cell r="B9089">
            <v>38</v>
          </cell>
          <cell r="E9089">
            <v>3.28</v>
          </cell>
          <cell r="H9089" t="str">
            <v>MGT</v>
          </cell>
        </row>
        <row r="9090">
          <cell r="B9090">
            <v>38</v>
          </cell>
          <cell r="E9090">
            <v>3.13</v>
          </cell>
          <cell r="H9090" t="str">
            <v>MGC</v>
          </cell>
        </row>
        <row r="9091">
          <cell r="B9091">
            <v>38</v>
          </cell>
          <cell r="E9091">
            <v>3.351</v>
          </cell>
          <cell r="H9091" t="str">
            <v>MGT</v>
          </cell>
        </row>
        <row r="9092">
          <cell r="B9092">
            <v>38</v>
          </cell>
          <cell r="E9092">
            <v>3.3050000000000002</v>
          </cell>
          <cell r="H9092" t="str">
            <v>MGC</v>
          </cell>
        </row>
        <row r="9093">
          <cell r="B9093">
            <v>38</v>
          </cell>
          <cell r="E9093">
            <v>3.1720000000000002</v>
          </cell>
          <cell r="H9093" t="str">
            <v>MGC</v>
          </cell>
        </row>
        <row r="9094">
          <cell r="B9094">
            <v>38</v>
          </cell>
          <cell r="E9094">
            <v>3.3530000000000002</v>
          </cell>
          <cell r="H9094" t="str">
            <v>MGC</v>
          </cell>
        </row>
        <row r="9095">
          <cell r="B9095">
            <v>38</v>
          </cell>
          <cell r="E9095">
            <v>3.4710000000000001</v>
          </cell>
          <cell r="H9095" t="str">
            <v>MGT</v>
          </cell>
        </row>
        <row r="9096">
          <cell r="B9096">
            <v>38</v>
          </cell>
          <cell r="E9096">
            <v>3.633</v>
          </cell>
          <cell r="H9096" t="str">
            <v>MGT</v>
          </cell>
        </row>
        <row r="9097">
          <cell r="B9097">
            <v>38</v>
          </cell>
          <cell r="E9097">
            <v>3.72</v>
          </cell>
          <cell r="H9097" t="str">
            <v>MGC</v>
          </cell>
        </row>
        <row r="9098">
          <cell r="B9098">
            <v>38</v>
          </cell>
          <cell r="E9098">
            <v>3.63</v>
          </cell>
          <cell r="H9098" t="str">
            <v>MGT</v>
          </cell>
        </row>
        <row r="9099">
          <cell r="B9099">
            <v>38</v>
          </cell>
          <cell r="E9099">
            <v>3.4380000000000002</v>
          </cell>
          <cell r="H9099" t="str">
            <v>MGC</v>
          </cell>
        </row>
        <row r="9100">
          <cell r="B9100">
            <v>38</v>
          </cell>
          <cell r="E9100">
            <v>3.5</v>
          </cell>
          <cell r="H9100" t="str">
            <v>SGT</v>
          </cell>
        </row>
        <row r="9101">
          <cell r="B9101">
            <v>39</v>
          </cell>
          <cell r="E9101">
            <v>3.9319999999999999</v>
          </cell>
          <cell r="H9101" t="str">
            <v>MGT</v>
          </cell>
        </row>
        <row r="9102">
          <cell r="B9102">
            <v>39</v>
          </cell>
          <cell r="E9102">
            <v>3.82</v>
          </cell>
          <cell r="H9102" t="str">
            <v>MGC</v>
          </cell>
        </row>
        <row r="9103">
          <cell r="B9103">
            <v>39</v>
          </cell>
          <cell r="E9103">
            <v>3.4790000000000001</v>
          </cell>
          <cell r="H9103" t="str">
            <v>MGT</v>
          </cell>
        </row>
        <row r="9104">
          <cell r="B9104">
            <v>39</v>
          </cell>
          <cell r="E9104">
            <v>3.4540000000000002</v>
          </cell>
          <cell r="H9104" t="str">
            <v>MGT</v>
          </cell>
        </row>
        <row r="9105">
          <cell r="B9105">
            <v>39</v>
          </cell>
          <cell r="E9105">
            <v>3.4540000000000002</v>
          </cell>
          <cell r="H9105" t="str">
            <v>MGT</v>
          </cell>
        </row>
        <row r="9106">
          <cell r="B9106">
            <v>39</v>
          </cell>
          <cell r="E9106">
            <v>3.6</v>
          </cell>
          <cell r="H9106" t="str">
            <v>MGC</v>
          </cell>
        </row>
        <row r="9107">
          <cell r="B9107">
            <v>39</v>
          </cell>
          <cell r="E9107">
            <v>3.544</v>
          </cell>
          <cell r="H9107" t="str">
            <v>MGC</v>
          </cell>
        </row>
        <row r="9108">
          <cell r="B9108">
            <v>39</v>
          </cell>
          <cell r="E9108">
            <v>3.4119999999999999</v>
          </cell>
          <cell r="H9108" t="str">
            <v>MGT</v>
          </cell>
        </row>
        <row r="9109">
          <cell r="B9109">
            <v>39</v>
          </cell>
          <cell r="E9109">
            <v>3.351</v>
          </cell>
          <cell r="H9109" t="str">
            <v>MGT</v>
          </cell>
        </row>
        <row r="9110">
          <cell r="B9110">
            <v>39</v>
          </cell>
          <cell r="E9110">
            <v>3.55</v>
          </cell>
          <cell r="H9110" t="str">
            <v>MGC</v>
          </cell>
        </row>
        <row r="9111">
          <cell r="B9111">
            <v>39</v>
          </cell>
          <cell r="E9111">
            <v>3.47</v>
          </cell>
          <cell r="H9111" t="str">
            <v>MGC</v>
          </cell>
        </row>
        <row r="9112">
          <cell r="B9112">
            <v>39</v>
          </cell>
          <cell r="E9112">
            <v>3.57</v>
          </cell>
          <cell r="H9112" t="str">
            <v>MGT</v>
          </cell>
        </row>
        <row r="9113">
          <cell r="B9113">
            <v>39</v>
          </cell>
          <cell r="E9113">
            <v>3.7360000000000002</v>
          </cell>
          <cell r="H9113" t="str">
            <v>MGC</v>
          </cell>
        </row>
        <row r="9114">
          <cell r="B9114">
            <v>39</v>
          </cell>
          <cell r="E9114">
            <v>3.6379999999999999</v>
          </cell>
          <cell r="H9114" t="str">
            <v>MGT</v>
          </cell>
        </row>
        <row r="9115">
          <cell r="B9115">
            <v>39</v>
          </cell>
          <cell r="E9115">
            <v>3.7770000000000001</v>
          </cell>
          <cell r="H9115" t="str">
            <v>MGT</v>
          </cell>
        </row>
        <row r="9116">
          <cell r="B9116">
            <v>39</v>
          </cell>
          <cell r="E9116">
            <v>3.7669999999999999</v>
          </cell>
          <cell r="H9116" t="str">
            <v>MGC</v>
          </cell>
        </row>
        <row r="9117">
          <cell r="B9117">
            <v>39</v>
          </cell>
          <cell r="E9117">
            <v>3.9630000000000001</v>
          </cell>
          <cell r="H9117" t="str">
            <v>MGT</v>
          </cell>
        </row>
        <row r="9118">
          <cell r="B9118">
            <v>39</v>
          </cell>
          <cell r="E9118">
            <v>3.9550000000000001</v>
          </cell>
          <cell r="H9118" t="str">
            <v>MGC</v>
          </cell>
        </row>
        <row r="9119">
          <cell r="B9119">
            <v>39</v>
          </cell>
          <cell r="E9119">
            <v>3.9550000000000001</v>
          </cell>
          <cell r="H9119" t="str">
            <v>MGC</v>
          </cell>
        </row>
        <row r="9120">
          <cell r="B9120">
            <v>39</v>
          </cell>
          <cell r="E9120">
            <v>3.9980000000000002</v>
          </cell>
          <cell r="H9120" t="str">
            <v>MGT</v>
          </cell>
        </row>
        <row r="9121">
          <cell r="B9121">
            <v>39</v>
          </cell>
          <cell r="E9121">
            <v>3.7749999999999999</v>
          </cell>
          <cell r="H9121" t="str">
            <v>MGT</v>
          </cell>
        </row>
        <row r="9122">
          <cell r="B9122">
            <v>39</v>
          </cell>
          <cell r="E9122">
            <v>3.8959999999999999</v>
          </cell>
          <cell r="H9122" t="str">
            <v>MGT</v>
          </cell>
        </row>
        <row r="9123">
          <cell r="B9123">
            <v>39</v>
          </cell>
          <cell r="E9123">
            <v>3.613</v>
          </cell>
          <cell r="H9123" t="str">
            <v>MGC</v>
          </cell>
        </row>
        <row r="9124">
          <cell r="B9124">
            <v>39</v>
          </cell>
          <cell r="E9124">
            <v>3.8170000000000002</v>
          </cell>
          <cell r="H9124" t="str">
            <v>MGT</v>
          </cell>
        </row>
        <row r="9125">
          <cell r="B9125">
            <v>39</v>
          </cell>
          <cell r="E9125">
            <v>3.7719999999999998</v>
          </cell>
          <cell r="H9125" t="str">
            <v>MGT</v>
          </cell>
        </row>
        <row r="9126">
          <cell r="B9126">
            <v>39</v>
          </cell>
          <cell r="E9126">
            <v>3.6110000000000002</v>
          </cell>
          <cell r="H9126" t="str">
            <v>MGC</v>
          </cell>
        </row>
        <row r="9127">
          <cell r="B9127">
            <v>39</v>
          </cell>
          <cell r="E9127">
            <v>3.681</v>
          </cell>
          <cell r="H9127" t="str">
            <v>MGT</v>
          </cell>
        </row>
        <row r="9128">
          <cell r="B9128">
            <v>39</v>
          </cell>
          <cell r="E9128">
            <v>3.7330000000000001</v>
          </cell>
          <cell r="H9128" t="str">
            <v>MGT</v>
          </cell>
        </row>
        <row r="9129">
          <cell r="B9129">
            <v>39</v>
          </cell>
          <cell r="E9129">
            <v>3.34</v>
          </cell>
          <cell r="H9129" t="str">
            <v>MGT</v>
          </cell>
        </row>
        <row r="9130">
          <cell r="B9130">
            <v>39</v>
          </cell>
          <cell r="E9130">
            <v>3.4</v>
          </cell>
          <cell r="H9130" t="str">
            <v>MGC</v>
          </cell>
        </row>
        <row r="9131">
          <cell r="B9131">
            <v>39</v>
          </cell>
          <cell r="E9131">
            <v>3.44</v>
          </cell>
          <cell r="H9131" t="str">
            <v>MGC</v>
          </cell>
        </row>
        <row r="9132">
          <cell r="B9132">
            <v>39</v>
          </cell>
          <cell r="E9132">
            <v>4.1399999999999997</v>
          </cell>
          <cell r="H9132" t="str">
            <v>MGC</v>
          </cell>
        </row>
        <row r="9133">
          <cell r="B9133">
            <v>39</v>
          </cell>
          <cell r="E9133">
            <v>3.99</v>
          </cell>
          <cell r="H9133" t="str">
            <v>MGT</v>
          </cell>
        </row>
        <row r="9134">
          <cell r="B9134">
            <v>39</v>
          </cell>
          <cell r="E9134">
            <v>3.76</v>
          </cell>
          <cell r="H9134" t="str">
            <v>SGT</v>
          </cell>
        </row>
        <row r="9135">
          <cell r="B9135">
            <v>39</v>
          </cell>
          <cell r="E9135">
            <v>3.6989999999999998</v>
          </cell>
          <cell r="H9135" t="str">
            <v>MGT</v>
          </cell>
        </row>
        <row r="9136">
          <cell r="B9136">
            <v>39</v>
          </cell>
          <cell r="E9136">
            <v>3.7530000000000001</v>
          </cell>
          <cell r="H9136" t="str">
            <v>MGT</v>
          </cell>
        </row>
        <row r="9137">
          <cell r="B9137">
            <v>39</v>
          </cell>
          <cell r="E9137">
            <v>3.7210000000000001</v>
          </cell>
          <cell r="H9137" t="str">
            <v>MGT</v>
          </cell>
        </row>
        <row r="9138">
          <cell r="B9138">
            <v>39</v>
          </cell>
          <cell r="E9138">
            <v>3.8250000000000002</v>
          </cell>
          <cell r="H9138" t="str">
            <v>MGT</v>
          </cell>
        </row>
        <row r="9139">
          <cell r="B9139">
            <v>39</v>
          </cell>
          <cell r="E9139">
            <v>3.859</v>
          </cell>
          <cell r="H9139" t="str">
            <v>MGC</v>
          </cell>
        </row>
        <row r="9140">
          <cell r="B9140">
            <v>39</v>
          </cell>
          <cell r="E9140">
            <v>3.6930000000000001</v>
          </cell>
          <cell r="H9140" t="str">
            <v>MGC</v>
          </cell>
        </row>
        <row r="9141">
          <cell r="B9141">
            <v>39</v>
          </cell>
          <cell r="E9141">
            <v>3.7669999999999999</v>
          </cell>
          <cell r="H9141" t="str">
            <v>MGT</v>
          </cell>
        </row>
        <row r="9142">
          <cell r="B9142">
            <v>39</v>
          </cell>
          <cell r="E9142">
            <v>3.6909999999999998</v>
          </cell>
          <cell r="H9142" t="str">
            <v>MGT</v>
          </cell>
        </row>
        <row r="9143">
          <cell r="B9143">
            <v>39</v>
          </cell>
          <cell r="E9143">
            <v>3.774</v>
          </cell>
          <cell r="H9143" t="str">
            <v>MGC</v>
          </cell>
        </row>
        <row r="9144">
          <cell r="B9144">
            <v>39</v>
          </cell>
          <cell r="E9144">
            <v>3.5230000000000001</v>
          </cell>
          <cell r="H9144" t="str">
            <v>MGC</v>
          </cell>
        </row>
        <row r="9145">
          <cell r="B9145">
            <v>39</v>
          </cell>
          <cell r="E9145">
            <v>3.5670000000000002</v>
          </cell>
          <cell r="H9145" t="str">
            <v>MGT</v>
          </cell>
        </row>
        <row r="9146">
          <cell r="B9146">
            <v>39</v>
          </cell>
          <cell r="E9146">
            <v>3.649</v>
          </cell>
          <cell r="H9146" t="str">
            <v>MGT</v>
          </cell>
        </row>
        <row r="9147">
          <cell r="B9147">
            <v>39</v>
          </cell>
          <cell r="E9147">
            <v>3.5230000000000001</v>
          </cell>
          <cell r="H9147" t="str">
            <v>MGC</v>
          </cell>
        </row>
        <row r="9148">
          <cell r="B9148">
            <v>39</v>
          </cell>
          <cell r="E9148">
            <v>3.76</v>
          </cell>
          <cell r="H9148" t="str">
            <v>MGC</v>
          </cell>
        </row>
        <row r="9149">
          <cell r="B9149">
            <v>39</v>
          </cell>
          <cell r="E9149">
            <v>3.742</v>
          </cell>
          <cell r="H9149" t="str">
            <v>MGT</v>
          </cell>
        </row>
        <row r="9150">
          <cell r="B9150">
            <v>39</v>
          </cell>
          <cell r="E9150">
            <v>3.8490000000000002</v>
          </cell>
          <cell r="H9150" t="str">
            <v>MGT</v>
          </cell>
        </row>
        <row r="9151">
          <cell r="B9151">
            <v>39</v>
          </cell>
          <cell r="E9151">
            <v>3.6080000000000001</v>
          </cell>
          <cell r="H9151" t="str">
            <v>MGC</v>
          </cell>
        </row>
        <row r="9152">
          <cell r="B9152">
            <v>39</v>
          </cell>
          <cell r="E9152">
            <v>3.6110000000000002</v>
          </cell>
          <cell r="H9152" t="str">
            <v>SGT</v>
          </cell>
        </row>
        <row r="9153">
          <cell r="B9153">
            <v>39</v>
          </cell>
          <cell r="E9153">
            <v>3.6549999999999998</v>
          </cell>
          <cell r="H9153" t="str">
            <v>MGC</v>
          </cell>
        </row>
        <row r="9154">
          <cell r="B9154">
            <v>39</v>
          </cell>
          <cell r="E9154">
            <v>3.6749999999999998</v>
          </cell>
          <cell r="H9154" t="str">
            <v>SGT</v>
          </cell>
        </row>
        <row r="9155">
          <cell r="B9155">
            <v>39</v>
          </cell>
          <cell r="E9155">
            <v>3.7610000000000001</v>
          </cell>
          <cell r="H9155" t="str">
            <v>MGT</v>
          </cell>
        </row>
        <row r="9156">
          <cell r="B9156">
            <v>39</v>
          </cell>
          <cell r="E9156">
            <v>3.6539999999999999</v>
          </cell>
          <cell r="H9156" t="str">
            <v>MGT</v>
          </cell>
        </row>
        <row r="9157">
          <cell r="B9157">
            <v>39</v>
          </cell>
          <cell r="E9157">
            <v>3.68</v>
          </cell>
          <cell r="H9157" t="str">
            <v>MGC</v>
          </cell>
        </row>
        <row r="9158">
          <cell r="B9158">
            <v>39</v>
          </cell>
          <cell r="E9158">
            <v>3.8010000000000002</v>
          </cell>
          <cell r="H9158" t="str">
            <v>MGT</v>
          </cell>
        </row>
        <row r="9159">
          <cell r="B9159">
            <v>39</v>
          </cell>
          <cell r="E9159">
            <v>3.778</v>
          </cell>
          <cell r="H9159" t="str">
            <v>MGC</v>
          </cell>
        </row>
        <row r="9160">
          <cell r="B9160">
            <v>39</v>
          </cell>
          <cell r="E9160">
            <v>3.7130000000000001</v>
          </cell>
          <cell r="H9160" t="str">
            <v>MGT</v>
          </cell>
        </row>
        <row r="9161">
          <cell r="B9161">
            <v>39</v>
          </cell>
          <cell r="E9161">
            <v>3.5960000000000001</v>
          </cell>
          <cell r="H9161" t="str">
            <v>MGC</v>
          </cell>
        </row>
        <row r="9162">
          <cell r="B9162">
            <v>39</v>
          </cell>
          <cell r="E9162">
            <v>3.6760000000000002</v>
          </cell>
          <cell r="H9162" t="str">
            <v>MGC</v>
          </cell>
        </row>
        <row r="9163">
          <cell r="B9163">
            <v>39</v>
          </cell>
          <cell r="E9163">
            <v>3.4089999999999998</v>
          </cell>
          <cell r="H9163" t="str">
            <v>MGC</v>
          </cell>
        </row>
        <row r="9164">
          <cell r="B9164">
            <v>39</v>
          </cell>
          <cell r="E9164">
            <v>3.4769999999999999</v>
          </cell>
          <cell r="H9164" t="str">
            <v>MGC</v>
          </cell>
        </row>
        <row r="9165">
          <cell r="B9165">
            <v>39</v>
          </cell>
          <cell r="E9165">
            <v>3.2360000000000002</v>
          </cell>
          <cell r="H9165" t="str">
            <v>MGC</v>
          </cell>
        </row>
        <row r="9166">
          <cell r="B9166">
            <v>39</v>
          </cell>
          <cell r="E9166">
            <v>3.4529999999999998</v>
          </cell>
          <cell r="H9166" t="str">
            <v>MGC</v>
          </cell>
        </row>
        <row r="9167">
          <cell r="B9167">
            <v>39</v>
          </cell>
          <cell r="E9167">
            <v>3.383</v>
          </cell>
          <cell r="H9167" t="str">
            <v>MGC</v>
          </cell>
        </row>
        <row r="9168">
          <cell r="B9168">
            <v>39</v>
          </cell>
          <cell r="E9168">
            <v>3.2759999999999998</v>
          </cell>
          <cell r="H9168" t="str">
            <v>MGC</v>
          </cell>
        </row>
        <row r="9169">
          <cell r="B9169">
            <v>39</v>
          </cell>
          <cell r="E9169">
            <v>3.4449999999999998</v>
          </cell>
          <cell r="H9169" t="str">
            <v>MGC</v>
          </cell>
        </row>
        <row r="9170">
          <cell r="B9170">
            <v>39</v>
          </cell>
          <cell r="E9170">
            <v>3.4079999999999999</v>
          </cell>
          <cell r="H9170" t="str">
            <v>MGT</v>
          </cell>
        </row>
        <row r="9171">
          <cell r="B9171">
            <v>39</v>
          </cell>
          <cell r="E9171">
            <v>3.4169999999999998</v>
          </cell>
          <cell r="H9171" t="str">
            <v>MGT</v>
          </cell>
        </row>
        <row r="9172">
          <cell r="B9172">
            <v>39</v>
          </cell>
          <cell r="E9172">
            <v>3.7029999999999998</v>
          </cell>
          <cell r="H9172" t="str">
            <v>MGT</v>
          </cell>
        </row>
        <row r="9173">
          <cell r="B9173">
            <v>39</v>
          </cell>
          <cell r="E9173">
            <v>3.569</v>
          </cell>
          <cell r="H9173" t="str">
            <v>MGT</v>
          </cell>
        </row>
        <row r="9174">
          <cell r="B9174">
            <v>39</v>
          </cell>
          <cell r="E9174">
            <v>3.3359999999999999</v>
          </cell>
          <cell r="H9174" t="str">
            <v>MGC</v>
          </cell>
        </row>
        <row r="9175">
          <cell r="B9175">
            <v>39</v>
          </cell>
          <cell r="E9175">
            <v>3.5379999999999998</v>
          </cell>
          <cell r="H9175" t="str">
            <v>MGC</v>
          </cell>
        </row>
        <row r="9176">
          <cell r="B9176">
            <v>39</v>
          </cell>
          <cell r="E9176">
            <v>4.03</v>
          </cell>
          <cell r="H9176" t="str">
            <v>MGT</v>
          </cell>
        </row>
        <row r="9177">
          <cell r="B9177">
            <v>39</v>
          </cell>
          <cell r="E9177">
            <v>3.52</v>
          </cell>
          <cell r="H9177" t="str">
            <v>SGT</v>
          </cell>
        </row>
        <row r="9178">
          <cell r="B9178">
            <v>40</v>
          </cell>
          <cell r="E9178">
            <v>4.1050000000000004</v>
          </cell>
          <cell r="H9178" t="str">
            <v>MGT</v>
          </cell>
        </row>
        <row r="9179">
          <cell r="B9179">
            <v>40</v>
          </cell>
          <cell r="E9179">
            <v>3.83</v>
          </cell>
          <cell r="H9179" t="str">
            <v>MGC</v>
          </cell>
        </row>
        <row r="9180">
          <cell r="B9180">
            <v>40</v>
          </cell>
          <cell r="E9180">
            <v>3.5</v>
          </cell>
          <cell r="H9180" t="str">
            <v>MGT</v>
          </cell>
        </row>
        <row r="9181">
          <cell r="B9181">
            <v>40</v>
          </cell>
          <cell r="E9181">
            <v>3.51</v>
          </cell>
          <cell r="H9181" t="str">
            <v>MGT</v>
          </cell>
        </row>
        <row r="9182">
          <cell r="B9182">
            <v>40</v>
          </cell>
          <cell r="E9182">
            <v>3.516</v>
          </cell>
          <cell r="H9182" t="str">
            <v>MGT</v>
          </cell>
        </row>
        <row r="9183">
          <cell r="B9183">
            <v>40</v>
          </cell>
          <cell r="E9183">
            <v>3.4</v>
          </cell>
          <cell r="H9183" t="str">
            <v>MGC</v>
          </cell>
        </row>
        <row r="9184">
          <cell r="B9184">
            <v>40</v>
          </cell>
          <cell r="E9184">
            <v>3.5230000000000001</v>
          </cell>
          <cell r="H9184" t="str">
            <v>MGC</v>
          </cell>
        </row>
        <row r="9185">
          <cell r="B9185">
            <v>40</v>
          </cell>
          <cell r="E9185">
            <v>3.59</v>
          </cell>
          <cell r="H9185" t="str">
            <v>MGC</v>
          </cell>
        </row>
        <row r="9186">
          <cell r="B9186">
            <v>40</v>
          </cell>
          <cell r="E9186">
            <v>3.39</v>
          </cell>
          <cell r="H9186" t="str">
            <v>MGT</v>
          </cell>
        </row>
        <row r="9187">
          <cell r="B9187">
            <v>40</v>
          </cell>
          <cell r="E9187">
            <v>3.65</v>
          </cell>
          <cell r="H9187" t="str">
            <v>MGC</v>
          </cell>
        </row>
        <row r="9188">
          <cell r="B9188">
            <v>40</v>
          </cell>
          <cell r="E9188">
            <v>3.57</v>
          </cell>
          <cell r="H9188" t="str">
            <v>MGC</v>
          </cell>
        </row>
        <row r="9189">
          <cell r="B9189">
            <v>40</v>
          </cell>
          <cell r="E9189">
            <v>3.49</v>
          </cell>
          <cell r="H9189" t="str">
            <v>MGC</v>
          </cell>
        </row>
        <row r="9190">
          <cell r="B9190">
            <v>40</v>
          </cell>
          <cell r="E9190">
            <v>3.944</v>
          </cell>
          <cell r="H9190" t="str">
            <v>MGT</v>
          </cell>
        </row>
        <row r="9191">
          <cell r="B9191">
            <v>40</v>
          </cell>
          <cell r="E9191">
            <v>3.931</v>
          </cell>
          <cell r="H9191" t="str">
            <v>MGT</v>
          </cell>
        </row>
        <row r="9192">
          <cell r="B9192">
            <v>40</v>
          </cell>
          <cell r="E9192">
            <v>3.78</v>
          </cell>
          <cell r="H9192" t="str">
            <v>MGC</v>
          </cell>
        </row>
        <row r="9193">
          <cell r="B9193">
            <v>40</v>
          </cell>
          <cell r="E9193">
            <v>3.95</v>
          </cell>
          <cell r="H9193" t="str">
            <v>MGT</v>
          </cell>
        </row>
        <row r="9194">
          <cell r="B9194">
            <v>40</v>
          </cell>
          <cell r="E9194">
            <v>3.8839999999999999</v>
          </cell>
          <cell r="H9194" t="str">
            <v>MGT</v>
          </cell>
        </row>
        <row r="9195">
          <cell r="B9195">
            <v>40</v>
          </cell>
          <cell r="E9195">
            <v>3.7709999999999999</v>
          </cell>
          <cell r="H9195" t="str">
            <v>MGT</v>
          </cell>
        </row>
        <row r="9196">
          <cell r="B9196">
            <v>40</v>
          </cell>
          <cell r="E9196">
            <v>3.8330000000000002</v>
          </cell>
          <cell r="H9196" t="str">
            <v>MGT</v>
          </cell>
        </row>
        <row r="9197">
          <cell r="B9197">
            <v>40</v>
          </cell>
          <cell r="E9197">
            <v>3.4</v>
          </cell>
          <cell r="H9197" t="str">
            <v>MGT</v>
          </cell>
        </row>
        <row r="9198">
          <cell r="B9198">
            <v>40</v>
          </cell>
          <cell r="E9198">
            <v>3.45</v>
          </cell>
          <cell r="H9198" t="str">
            <v>MGC</v>
          </cell>
        </row>
        <row r="9199">
          <cell r="B9199">
            <v>40</v>
          </cell>
          <cell r="E9199">
            <v>3.61</v>
          </cell>
          <cell r="H9199" t="str">
            <v>MGC</v>
          </cell>
        </row>
        <row r="9200">
          <cell r="B9200">
            <v>40</v>
          </cell>
          <cell r="E9200">
            <v>3.95</v>
          </cell>
          <cell r="H9200" t="str">
            <v>MGC</v>
          </cell>
        </row>
        <row r="9201">
          <cell r="B9201">
            <v>40</v>
          </cell>
          <cell r="E9201">
            <v>3.64</v>
          </cell>
          <cell r="H9201" t="str">
            <v>MGT</v>
          </cell>
        </row>
        <row r="9202">
          <cell r="B9202">
            <v>40</v>
          </cell>
          <cell r="E9202">
            <v>3.9159999999999999</v>
          </cell>
          <cell r="H9202" t="str">
            <v>SGT</v>
          </cell>
        </row>
        <row r="9203">
          <cell r="B9203">
            <v>40</v>
          </cell>
          <cell r="E9203">
            <v>3.7490000000000001</v>
          </cell>
          <cell r="H9203" t="str">
            <v>MGT</v>
          </cell>
        </row>
        <row r="9204">
          <cell r="B9204">
            <v>40</v>
          </cell>
          <cell r="E9204">
            <v>3.81</v>
          </cell>
          <cell r="H9204" t="str">
            <v>MGC</v>
          </cell>
        </row>
        <row r="9205">
          <cell r="B9205">
            <v>40</v>
          </cell>
          <cell r="E9205">
            <v>3.8929999999999998</v>
          </cell>
          <cell r="H9205" t="str">
            <v>MGT</v>
          </cell>
        </row>
        <row r="9206">
          <cell r="B9206">
            <v>40</v>
          </cell>
          <cell r="E9206">
            <v>3.8260000000000001</v>
          </cell>
          <cell r="H9206" t="str">
            <v>MGC</v>
          </cell>
        </row>
        <row r="9207">
          <cell r="B9207">
            <v>40</v>
          </cell>
          <cell r="E9207">
            <v>3.7229999999999999</v>
          </cell>
          <cell r="H9207" t="str">
            <v>MGT</v>
          </cell>
        </row>
        <row r="9208">
          <cell r="B9208">
            <v>40</v>
          </cell>
          <cell r="E9208">
            <v>3.7050000000000001</v>
          </cell>
          <cell r="H9208" t="str">
            <v>MGC</v>
          </cell>
        </row>
        <row r="9209">
          <cell r="B9209">
            <v>40</v>
          </cell>
          <cell r="E9209">
            <v>3.8940000000000001</v>
          </cell>
          <cell r="H9209" t="str">
            <v>MGC</v>
          </cell>
        </row>
        <row r="9210">
          <cell r="B9210">
            <v>40</v>
          </cell>
          <cell r="E9210">
            <v>3.7679999999999998</v>
          </cell>
          <cell r="H9210" t="str">
            <v>MGC</v>
          </cell>
        </row>
        <row r="9211">
          <cell r="B9211">
            <v>40</v>
          </cell>
          <cell r="E9211">
            <v>3.758</v>
          </cell>
          <cell r="H9211" t="str">
            <v>MGT</v>
          </cell>
        </row>
        <row r="9212">
          <cell r="B9212">
            <v>40</v>
          </cell>
          <cell r="E9212">
            <v>3.778</v>
          </cell>
          <cell r="H9212" t="str">
            <v>MGT</v>
          </cell>
        </row>
        <row r="9213">
          <cell r="B9213">
            <v>40</v>
          </cell>
          <cell r="E9213">
            <v>3.8370000000000002</v>
          </cell>
          <cell r="H9213" t="str">
            <v>MGT</v>
          </cell>
        </row>
        <row r="9214">
          <cell r="B9214">
            <v>40</v>
          </cell>
          <cell r="E9214">
            <v>3.6760000000000002</v>
          </cell>
          <cell r="H9214" t="str">
            <v>MGC</v>
          </cell>
        </row>
        <row r="9215">
          <cell r="B9215">
            <v>40</v>
          </cell>
          <cell r="E9215">
            <v>3.6859999999999999</v>
          </cell>
          <cell r="H9215" t="str">
            <v>SGT</v>
          </cell>
        </row>
        <row r="9216">
          <cell r="B9216">
            <v>40</v>
          </cell>
          <cell r="E9216">
            <v>3.8109999999999999</v>
          </cell>
          <cell r="H9216" t="str">
            <v>MGC</v>
          </cell>
        </row>
        <row r="9217">
          <cell r="B9217">
            <v>40</v>
          </cell>
          <cell r="E9217">
            <v>3.7440000000000002</v>
          </cell>
          <cell r="H9217" t="str">
            <v>SGT</v>
          </cell>
        </row>
        <row r="9218">
          <cell r="B9218">
            <v>40</v>
          </cell>
          <cell r="E9218">
            <v>3.7770000000000001</v>
          </cell>
          <cell r="H9218" t="str">
            <v>MGT</v>
          </cell>
        </row>
        <row r="9219">
          <cell r="B9219">
            <v>40</v>
          </cell>
          <cell r="E9219">
            <v>3.8410000000000002</v>
          </cell>
          <cell r="H9219" t="str">
            <v>MGC</v>
          </cell>
        </row>
        <row r="9220">
          <cell r="B9220">
            <v>40</v>
          </cell>
          <cell r="E9220">
            <v>3.863</v>
          </cell>
          <cell r="H9220" t="str">
            <v>MGT</v>
          </cell>
        </row>
        <row r="9221">
          <cell r="B9221">
            <v>40</v>
          </cell>
          <cell r="E9221">
            <v>3.786</v>
          </cell>
          <cell r="H9221" t="str">
            <v>MGT</v>
          </cell>
        </row>
        <row r="9222">
          <cell r="B9222">
            <v>40</v>
          </cell>
          <cell r="E9222">
            <v>3.7679999999999998</v>
          </cell>
          <cell r="H9222" t="str">
            <v>MGC</v>
          </cell>
        </row>
        <row r="9223">
          <cell r="B9223">
            <v>40</v>
          </cell>
          <cell r="E9223">
            <v>3.903</v>
          </cell>
          <cell r="H9223" t="str">
            <v>MGT</v>
          </cell>
        </row>
        <row r="9224">
          <cell r="B9224">
            <v>40</v>
          </cell>
          <cell r="E9224">
            <v>3.867</v>
          </cell>
          <cell r="H9224" t="str">
            <v>MGC</v>
          </cell>
        </row>
        <row r="9225">
          <cell r="B9225">
            <v>40</v>
          </cell>
          <cell r="E9225">
            <v>3.843</v>
          </cell>
          <cell r="H9225" t="str">
            <v>MGT</v>
          </cell>
        </row>
        <row r="9226">
          <cell r="B9226">
            <v>40</v>
          </cell>
          <cell r="E9226">
            <v>3.7320000000000002</v>
          </cell>
          <cell r="H9226" t="str">
            <v>MGC</v>
          </cell>
        </row>
        <row r="9227">
          <cell r="B9227">
            <v>40</v>
          </cell>
          <cell r="E9227">
            <v>3.7189999999999999</v>
          </cell>
          <cell r="H9227" t="str">
            <v>MGC</v>
          </cell>
        </row>
        <row r="9228">
          <cell r="B9228">
            <v>40</v>
          </cell>
          <cell r="E9228">
            <v>3.496</v>
          </cell>
          <cell r="H9228" t="str">
            <v>MGC</v>
          </cell>
        </row>
        <row r="9229">
          <cell r="B9229">
            <v>40</v>
          </cell>
          <cell r="E9229">
            <v>3.4809999999999999</v>
          </cell>
          <cell r="H9229" t="str">
            <v>MGC</v>
          </cell>
        </row>
        <row r="9230">
          <cell r="B9230">
            <v>40</v>
          </cell>
          <cell r="E9230">
            <v>3.3809999999999998</v>
          </cell>
          <cell r="H9230" t="str">
            <v>MGC</v>
          </cell>
        </row>
        <row r="9231">
          <cell r="B9231">
            <v>40</v>
          </cell>
          <cell r="E9231">
            <v>3.4609999999999999</v>
          </cell>
          <cell r="H9231" t="str">
            <v>MGT</v>
          </cell>
        </row>
        <row r="9232">
          <cell r="B9232">
            <v>40</v>
          </cell>
          <cell r="E9232">
            <v>3.6259999999999999</v>
          </cell>
          <cell r="H9232" t="str">
            <v>MGT</v>
          </cell>
        </row>
        <row r="9233">
          <cell r="B9233">
            <v>40</v>
          </cell>
          <cell r="E9233">
            <v>3.661</v>
          </cell>
          <cell r="H9233" t="str">
            <v>MGT</v>
          </cell>
        </row>
        <row r="9234">
          <cell r="B9234">
            <v>40</v>
          </cell>
          <cell r="E9234">
            <v>3.7250000000000001</v>
          </cell>
          <cell r="H9234" t="str">
            <v>MGC</v>
          </cell>
        </row>
        <row r="9235">
          <cell r="B9235">
            <v>40</v>
          </cell>
          <cell r="E9235">
            <v>3.5249999999999999</v>
          </cell>
          <cell r="H9235" t="str">
            <v>MGC</v>
          </cell>
        </row>
        <row r="9236">
          <cell r="B9236">
            <v>40</v>
          </cell>
          <cell r="E9236">
            <v>4.01</v>
          </cell>
          <cell r="H9236" t="str">
            <v>SGT</v>
          </cell>
        </row>
        <row r="9237">
          <cell r="B9237">
            <v>41</v>
          </cell>
          <cell r="E9237">
            <v>4.0739999999999998</v>
          </cell>
          <cell r="H9237" t="str">
            <v>MGT</v>
          </cell>
        </row>
        <row r="9238">
          <cell r="B9238">
            <v>41</v>
          </cell>
          <cell r="E9238">
            <v>3.6150000000000002</v>
          </cell>
          <cell r="H9238" t="str">
            <v>MGT</v>
          </cell>
        </row>
        <row r="9239">
          <cell r="B9239">
            <v>41</v>
          </cell>
          <cell r="E9239">
            <v>3.6549999999999998</v>
          </cell>
          <cell r="H9239" t="str">
            <v>MGT</v>
          </cell>
        </row>
        <row r="9240">
          <cell r="B9240">
            <v>41</v>
          </cell>
          <cell r="E9240">
            <v>3.6549999999999998</v>
          </cell>
          <cell r="H9240" t="str">
            <v>MGT</v>
          </cell>
        </row>
        <row r="9241">
          <cell r="B9241">
            <v>41</v>
          </cell>
          <cell r="E9241">
            <v>3.581</v>
          </cell>
          <cell r="H9241" t="str">
            <v>MGC</v>
          </cell>
        </row>
        <row r="9242">
          <cell r="B9242">
            <v>41</v>
          </cell>
          <cell r="E9242">
            <v>3.57</v>
          </cell>
          <cell r="H9242" t="str">
            <v>MGC</v>
          </cell>
        </row>
        <row r="9243">
          <cell r="B9243">
            <v>41</v>
          </cell>
          <cell r="E9243">
            <v>3.5979999999999999</v>
          </cell>
          <cell r="H9243" t="str">
            <v>MGC</v>
          </cell>
        </row>
        <row r="9244">
          <cell r="B9244">
            <v>41</v>
          </cell>
          <cell r="E9244">
            <v>3.9260000000000002</v>
          </cell>
          <cell r="H9244" t="str">
            <v>MGT</v>
          </cell>
        </row>
        <row r="9245">
          <cell r="B9245">
            <v>41</v>
          </cell>
          <cell r="E9245">
            <v>4.0220000000000002</v>
          </cell>
          <cell r="H9245" t="str">
            <v>MGT</v>
          </cell>
        </row>
        <row r="9246">
          <cell r="B9246">
            <v>41</v>
          </cell>
          <cell r="E9246">
            <v>3.86</v>
          </cell>
          <cell r="H9246" t="str">
            <v>MGT</v>
          </cell>
        </row>
        <row r="9247">
          <cell r="B9247">
            <v>41</v>
          </cell>
          <cell r="E9247">
            <v>3.9079999999999999</v>
          </cell>
          <cell r="H9247" t="str">
            <v>MGT</v>
          </cell>
        </row>
        <row r="9248">
          <cell r="B9248">
            <v>41</v>
          </cell>
          <cell r="E9248">
            <v>3.83</v>
          </cell>
          <cell r="H9248" t="str">
            <v>MGC</v>
          </cell>
        </row>
        <row r="9249">
          <cell r="B9249">
            <v>41</v>
          </cell>
          <cell r="E9249">
            <v>3.911</v>
          </cell>
          <cell r="H9249" t="str">
            <v>MGT</v>
          </cell>
        </row>
        <row r="9250">
          <cell r="B9250">
            <v>41</v>
          </cell>
          <cell r="E9250">
            <v>3.968</v>
          </cell>
          <cell r="H9250" t="str">
            <v>MGC</v>
          </cell>
        </row>
        <row r="9251">
          <cell r="B9251">
            <v>41</v>
          </cell>
          <cell r="E9251">
            <v>3.9369999999999998</v>
          </cell>
          <cell r="H9251" t="str">
            <v>MGT</v>
          </cell>
        </row>
        <row r="9252">
          <cell r="B9252">
            <v>41</v>
          </cell>
          <cell r="E9252">
            <v>3.84</v>
          </cell>
          <cell r="H9252" t="str">
            <v>MGT</v>
          </cell>
        </row>
        <row r="9253">
          <cell r="B9253">
            <v>41</v>
          </cell>
          <cell r="E9253">
            <v>3.8149999999999999</v>
          </cell>
          <cell r="H9253" t="str">
            <v>MGC</v>
          </cell>
        </row>
        <row r="9254">
          <cell r="B9254">
            <v>41</v>
          </cell>
          <cell r="E9254">
            <v>3.95</v>
          </cell>
          <cell r="H9254" t="str">
            <v>MGC</v>
          </cell>
        </row>
        <row r="9255">
          <cell r="B9255">
            <v>41</v>
          </cell>
          <cell r="E9255">
            <v>3.9009999999999998</v>
          </cell>
          <cell r="H9255" t="str">
            <v>MGC</v>
          </cell>
        </row>
        <row r="9256">
          <cell r="B9256">
            <v>41</v>
          </cell>
          <cell r="E9256">
            <v>3.7890000000000001</v>
          </cell>
          <cell r="H9256" t="str">
            <v>MGT</v>
          </cell>
        </row>
        <row r="9257">
          <cell r="B9257">
            <v>41</v>
          </cell>
          <cell r="E9257">
            <v>3.7709999999999999</v>
          </cell>
          <cell r="H9257" t="str">
            <v>MGC</v>
          </cell>
        </row>
        <row r="9258">
          <cell r="B9258">
            <v>41</v>
          </cell>
          <cell r="E9258">
            <v>3.8690000000000002</v>
          </cell>
          <cell r="H9258" t="str">
            <v>MGT</v>
          </cell>
        </row>
        <row r="9259">
          <cell r="B9259">
            <v>41</v>
          </cell>
          <cell r="E9259">
            <v>3.7360000000000002</v>
          </cell>
          <cell r="H9259" t="str">
            <v>MGT</v>
          </cell>
        </row>
        <row r="9260">
          <cell r="B9260">
            <v>41</v>
          </cell>
          <cell r="E9260">
            <v>3.7360000000000002</v>
          </cell>
          <cell r="H9260" t="str">
            <v>MGC</v>
          </cell>
        </row>
        <row r="9261">
          <cell r="B9261">
            <v>41</v>
          </cell>
          <cell r="E9261">
            <v>3.774</v>
          </cell>
          <cell r="H9261" t="str">
            <v>SGT</v>
          </cell>
        </row>
        <row r="9262">
          <cell r="B9262">
            <v>41</v>
          </cell>
          <cell r="E9262">
            <v>3.7309999999999999</v>
          </cell>
          <cell r="H9262" t="str">
            <v>MGC</v>
          </cell>
        </row>
        <row r="9263">
          <cell r="B9263">
            <v>41</v>
          </cell>
          <cell r="E9263">
            <v>4.1520000000000001</v>
          </cell>
          <cell r="H9263" t="str">
            <v>MGC</v>
          </cell>
        </row>
        <row r="9264">
          <cell r="B9264">
            <v>41</v>
          </cell>
          <cell r="E9264">
            <v>4.1520000000000001</v>
          </cell>
          <cell r="H9264" t="str">
            <v>MGC</v>
          </cell>
        </row>
        <row r="9265">
          <cell r="B9265">
            <v>41</v>
          </cell>
          <cell r="E9265">
            <v>3.984</v>
          </cell>
          <cell r="H9265" t="str">
            <v>MGT</v>
          </cell>
        </row>
        <row r="9266">
          <cell r="B9266">
            <v>41</v>
          </cell>
          <cell r="E9266">
            <v>4.05</v>
          </cell>
          <cell r="H9266" t="str">
            <v>MGC</v>
          </cell>
        </row>
        <row r="9267">
          <cell r="B9267">
            <v>41</v>
          </cell>
          <cell r="E9267">
            <v>3.9620000000000002</v>
          </cell>
          <cell r="H9267" t="str">
            <v>MGT</v>
          </cell>
        </row>
        <row r="9268">
          <cell r="B9268">
            <v>41</v>
          </cell>
          <cell r="E9268">
            <v>3.8290000000000002</v>
          </cell>
          <cell r="H9268" t="str">
            <v>MGC</v>
          </cell>
        </row>
        <row r="9269">
          <cell r="B9269">
            <v>41</v>
          </cell>
          <cell r="E9269">
            <v>3.7210000000000001</v>
          </cell>
          <cell r="H9269" t="str">
            <v>MGC</v>
          </cell>
        </row>
        <row r="9270">
          <cell r="B9270">
            <v>41</v>
          </cell>
          <cell r="E9270">
            <v>3.6030000000000002</v>
          </cell>
          <cell r="H9270" t="str">
            <v>MGC</v>
          </cell>
        </row>
        <row r="9271">
          <cell r="B9271">
            <v>41</v>
          </cell>
          <cell r="E9271">
            <v>3.5710000000000002</v>
          </cell>
          <cell r="H9271" t="str">
            <v>MGC</v>
          </cell>
        </row>
        <row r="9272">
          <cell r="B9272">
            <v>41</v>
          </cell>
          <cell r="E9272">
            <v>3.423</v>
          </cell>
          <cell r="H9272" t="str">
            <v>MGC</v>
          </cell>
        </row>
        <row r="9273">
          <cell r="B9273">
            <v>41</v>
          </cell>
          <cell r="E9273">
            <v>3.7389999999999999</v>
          </cell>
          <cell r="H9273" t="str">
            <v>MGT</v>
          </cell>
        </row>
        <row r="9274">
          <cell r="B9274">
            <v>41</v>
          </cell>
          <cell r="E9274">
            <v>3.6659999999999999</v>
          </cell>
          <cell r="H9274" t="str">
            <v>MGC</v>
          </cell>
        </row>
        <row r="9275">
          <cell r="B9275">
            <v>41</v>
          </cell>
          <cell r="E9275">
            <v>3.726</v>
          </cell>
          <cell r="H9275" t="str">
            <v>MGC</v>
          </cell>
        </row>
        <row r="9276">
          <cell r="B9276">
            <v>42</v>
          </cell>
          <cell r="E9276">
            <v>4.1289999999999996</v>
          </cell>
          <cell r="H9276" t="str">
            <v>MGT</v>
          </cell>
        </row>
        <row r="9277">
          <cell r="B9277">
            <v>42</v>
          </cell>
          <cell r="E9277">
            <v>3.681</v>
          </cell>
          <cell r="H9277" t="str">
            <v>MGT</v>
          </cell>
        </row>
        <row r="9278">
          <cell r="B9278">
            <v>42</v>
          </cell>
          <cell r="E9278">
            <v>3.9430000000000001</v>
          </cell>
          <cell r="H9278" t="str">
            <v>MGT</v>
          </cell>
        </row>
        <row r="9279">
          <cell r="B9279">
            <v>42</v>
          </cell>
          <cell r="E9279">
            <v>3.7869999999999999</v>
          </cell>
          <cell r="H9279" t="str">
            <v>MGC</v>
          </cell>
        </row>
        <row r="9280">
          <cell r="B9280">
            <v>42</v>
          </cell>
          <cell r="E9280">
            <v>3.9710000000000001</v>
          </cell>
          <cell r="H9280" t="str">
            <v>MGC</v>
          </cell>
        </row>
        <row r="9281">
          <cell r="B9281">
            <v>42</v>
          </cell>
          <cell r="E9281">
            <v>3.8660000000000001</v>
          </cell>
          <cell r="H9281" t="str">
            <v>SGT</v>
          </cell>
        </row>
        <row r="9282">
          <cell r="B9282">
            <v>42</v>
          </cell>
          <cell r="E9282">
            <v>3.8860000000000001</v>
          </cell>
          <cell r="H9282" t="str">
            <v>MGC</v>
          </cell>
        </row>
        <row r="9283">
          <cell r="B9283">
            <v>42</v>
          </cell>
          <cell r="E9283">
            <v>3.6960000000000002</v>
          </cell>
          <cell r="H9283" t="str">
            <v>MGC</v>
          </cell>
        </row>
        <row r="9284">
          <cell r="B9284">
            <v>42</v>
          </cell>
          <cell r="E9284">
            <v>3.7879999999999998</v>
          </cell>
          <cell r="H9284" t="str">
            <v>MGC</v>
          </cell>
        </row>
        <row r="9285">
          <cell r="B9285">
            <v>42</v>
          </cell>
          <cell r="E9285">
            <v>3.8130000000000002</v>
          </cell>
          <cell r="H9285" t="str">
            <v>MGC</v>
          </cell>
        </row>
        <row r="9286">
          <cell r="B9286">
            <v>43</v>
          </cell>
          <cell r="E9286">
            <v>3.7679999999999998</v>
          </cell>
          <cell r="H9286" t="str">
            <v>MGC</v>
          </cell>
        </row>
        <row r="9287">
          <cell r="B9287">
            <v>43</v>
          </cell>
          <cell r="E9287">
            <v>3.8980000000000001</v>
          </cell>
          <cell r="H9287" t="str">
            <v>MGC</v>
          </cell>
        </row>
        <row r="9288">
          <cell r="B9288">
            <v>43</v>
          </cell>
          <cell r="E9288">
            <v>3.694</v>
          </cell>
          <cell r="H9288" t="str">
            <v>MGC</v>
          </cell>
        </row>
        <row r="9289">
          <cell r="B9289">
            <v>43</v>
          </cell>
          <cell r="E9289">
            <v>3.6480000000000001</v>
          </cell>
          <cell r="H9289" t="str">
            <v>MGC</v>
          </cell>
        </row>
        <row r="9290">
          <cell r="B9290">
            <v>43</v>
          </cell>
          <cell r="E9290">
            <v>3.5379999999999998</v>
          </cell>
          <cell r="H9290" t="str">
            <v>MGC</v>
          </cell>
        </row>
        <row r="9291">
          <cell r="B9291">
            <v>43</v>
          </cell>
          <cell r="E9291">
            <v>3.8809999999999998</v>
          </cell>
          <cell r="H9291" t="str">
            <v>MGC</v>
          </cell>
        </row>
        <row r="9292">
          <cell r="B9292">
            <v>44</v>
          </cell>
          <cell r="E9292">
            <v>4.3780000000000001</v>
          </cell>
          <cell r="H9292" t="str">
            <v>MGT</v>
          </cell>
        </row>
        <row r="9293">
          <cell r="B9293">
            <v>44</v>
          </cell>
          <cell r="E9293">
            <v>3.9409999999999998</v>
          </cell>
          <cell r="H9293" t="str">
            <v>MGC</v>
          </cell>
        </row>
        <row r="9294">
          <cell r="B9294">
            <v>45</v>
          </cell>
          <cell r="E9294">
            <v>4.3650000000000002</v>
          </cell>
          <cell r="H9294" t="str">
            <v>MGT</v>
          </cell>
        </row>
        <row r="9295">
          <cell r="B9295">
            <v>45</v>
          </cell>
          <cell r="E9295">
            <v>3.907</v>
          </cell>
          <cell r="H9295" t="str">
            <v>MGC</v>
          </cell>
        </row>
        <row r="9296">
          <cell r="B9296">
            <v>46</v>
          </cell>
          <cell r="E9296">
            <v>4.3090000000000002</v>
          </cell>
          <cell r="H9296" t="str">
            <v>MGT</v>
          </cell>
        </row>
        <row r="9297">
          <cell r="B9297">
            <v>46</v>
          </cell>
          <cell r="E9297">
            <v>3.915</v>
          </cell>
          <cell r="H9297" t="str">
            <v>MGC</v>
          </cell>
        </row>
        <row r="9298">
          <cell r="B9298">
            <v>47</v>
          </cell>
          <cell r="E9298">
            <v>3.8820000000000001</v>
          </cell>
          <cell r="H9298" t="str">
            <v>MGC</v>
          </cell>
        </row>
        <row r="9299">
          <cell r="B9299">
            <v>48</v>
          </cell>
          <cell r="E9299">
            <v>3.8050000000000002</v>
          </cell>
          <cell r="H9299" t="str">
            <v>MGC</v>
          </cell>
        </row>
        <row r="9300">
          <cell r="B9300">
            <v>49</v>
          </cell>
          <cell r="E9300">
            <v>4.0670000000000002</v>
          </cell>
          <cell r="H9300" t="str">
            <v>MGC</v>
          </cell>
        </row>
      </sheetData>
      <sheetData sheetId="3">
        <row r="2">
          <cell r="N2" t="str">
            <v>MGC</v>
          </cell>
        </row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E8271-4879-4AAB-8009-EE5D1DAC1478}">
  <dimension ref="A1:B50"/>
  <sheetViews>
    <sheetView tabSelected="1" workbookViewId="0">
      <selection activeCell="E19" sqref="E19"/>
    </sheetView>
  </sheetViews>
  <sheetFormatPr defaultRowHeight="15" x14ac:dyDescent="0.25"/>
  <cols>
    <col min="1" max="1" width="10.5703125" style="1" customWidth="1"/>
    <col min="2" max="2" width="13.7109375" style="2" customWidth="1"/>
  </cols>
  <sheetData>
    <row r="1" spans="1:2" x14ac:dyDescent="0.25">
      <c r="A1" s="1" t="s">
        <v>0</v>
      </c>
      <c r="B1" s="3" t="s">
        <v>1</v>
      </c>
    </row>
    <row r="2" spans="1:2" x14ac:dyDescent="0.25">
      <c r="A2" s="1">
        <v>1</v>
      </c>
      <c r="B2" s="4">
        <f>AVERAGEIFS('[1]2023'!$E:$E,'[1]2023'!$H:$H,'[1]Av. 2023'!N$2,'[1]2023'!$B:$B,'[1]Av. 2023'!$A4)</f>
        <v>6.162068965517243E-2</v>
      </c>
    </row>
    <row r="3" spans="1:2" x14ac:dyDescent="0.25">
      <c r="A3" s="1">
        <v>2</v>
      </c>
      <c r="B3" s="4">
        <f>AVERAGEIFS('[1]2023'!$E:$E,'[1]2023'!$H:$H,'[1]Av. 2023'!N$2,'[1]2023'!$B:$B,'[1]Av. 2023'!$A5)</f>
        <v>7.6076923076923084E-2</v>
      </c>
    </row>
    <row r="4" spans="1:2" x14ac:dyDescent="0.25">
      <c r="A4" s="1">
        <v>3</v>
      </c>
      <c r="B4" s="4">
        <f>AVERAGEIFS('[1]2023'!$E:$E,'[1]2023'!$H:$H,'[1]Av. 2023'!N$2,'[1]2023'!$B:$B,'[1]Av. 2023'!$A6)</f>
        <v>0.10298780487804883</v>
      </c>
    </row>
    <row r="5" spans="1:2" x14ac:dyDescent="0.25">
      <c r="A5" s="1">
        <v>4</v>
      </c>
      <c r="B5" s="4">
        <f>AVERAGEIFS('[1]2023'!$E:$E,'[1]2023'!$H:$H,'[1]Av. 2023'!N$2,'[1]2023'!$B:$B,'[1]Av. 2023'!$A7)</f>
        <v>0.12558653846153844</v>
      </c>
    </row>
    <row r="6" spans="1:2" x14ac:dyDescent="0.25">
      <c r="A6" s="1">
        <v>5</v>
      </c>
      <c r="B6" s="4">
        <f>AVERAGEIFS('[1]2023'!$E:$E,'[1]2023'!$H:$H,'[1]Av. 2023'!N$2,'[1]2023'!$B:$B,'[1]Av. 2023'!$A8)</f>
        <v>0.16861111111111113</v>
      </c>
    </row>
    <row r="7" spans="1:2" x14ac:dyDescent="0.25">
      <c r="A7" s="1">
        <v>6</v>
      </c>
      <c r="B7" s="4">
        <f>AVERAGEIFS('[1]2023'!$E:$E,'[1]2023'!$H:$H,'[1]Av. 2023'!N$2,'[1]2023'!$B:$B,'[1]Av. 2023'!$A9)</f>
        <v>0.20912716763005787</v>
      </c>
    </row>
    <row r="8" spans="1:2" x14ac:dyDescent="0.25">
      <c r="A8" s="1">
        <v>7</v>
      </c>
      <c r="B8" s="4">
        <f>AVERAGEIFS('[1]2023'!$E:$E,'[1]2023'!$H:$H,'[1]Av. 2023'!N$2,'[1]2023'!$B:$B,'[1]Av. 2023'!$A10)</f>
        <v>0.26499669421487598</v>
      </c>
    </row>
    <row r="9" spans="1:2" x14ac:dyDescent="0.25">
      <c r="A9" s="1">
        <v>8</v>
      </c>
      <c r="B9" s="4">
        <f>AVERAGEIFS('[1]2023'!$E:$E,'[1]2023'!$H:$H,'[1]Av. 2023'!N$2,'[1]2023'!$B:$B,'[1]Av. 2023'!$A11)</f>
        <v>0.31571304347826062</v>
      </c>
    </row>
    <row r="10" spans="1:2" x14ac:dyDescent="0.25">
      <c r="A10" s="1">
        <v>9</v>
      </c>
      <c r="B10" s="4">
        <f>AVERAGEIFS('[1]2023'!$E:$E,'[1]2023'!$H:$H,'[1]Av. 2023'!N$2,'[1]2023'!$B:$B,'[1]Av. 2023'!$A12)</f>
        <v>0.38304958677685957</v>
      </c>
    </row>
    <row r="11" spans="1:2" x14ac:dyDescent="0.25">
      <c r="A11" s="1">
        <v>10</v>
      </c>
      <c r="B11" s="4">
        <f>AVERAGEIFS('[1]2023'!$E:$E,'[1]2023'!$H:$H,'[1]Av. 2023'!N$2,'[1]2023'!$B:$B,'[1]Av. 2023'!$A13)</f>
        <v>0.45167256637168168</v>
      </c>
    </row>
    <row r="12" spans="1:2" x14ac:dyDescent="0.25">
      <c r="A12" s="1">
        <v>11</v>
      </c>
      <c r="B12" s="4">
        <f>AVERAGEIFS('[1]2023'!$E:$E,'[1]2023'!$H:$H,'[1]Av. 2023'!N$2,'[1]2023'!$B:$B,'[1]Av. 2023'!$A14)</f>
        <v>0.52707142857142886</v>
      </c>
    </row>
    <row r="13" spans="1:2" x14ac:dyDescent="0.25">
      <c r="A13" s="1">
        <v>12</v>
      </c>
      <c r="B13" s="4">
        <f>AVERAGEIFS('[1]2023'!$E:$E,'[1]2023'!$H:$H,'[1]Av. 2023'!N$2,'[1]2023'!$B:$B,'[1]Av. 2023'!$A15)</f>
        <v>0.60718220338983053</v>
      </c>
    </row>
    <row r="14" spans="1:2" x14ac:dyDescent="0.25">
      <c r="A14" s="1">
        <v>13</v>
      </c>
      <c r="B14" s="4">
        <f>AVERAGEIFS('[1]2023'!$E:$E,'[1]2023'!$H:$H,'[1]Av. 2023'!N$2,'[1]2023'!$B:$B,'[1]Av. 2023'!$A16)</f>
        <v>0.70330120481927738</v>
      </c>
    </row>
    <row r="15" spans="1:2" x14ac:dyDescent="0.25">
      <c r="A15" s="1">
        <v>14</v>
      </c>
      <c r="B15" s="4">
        <f>AVERAGEIFS('[1]2023'!$E:$E,'[1]2023'!$H:$H,'[1]Av. 2023'!N$2,'[1]2023'!$B:$B,'[1]Av. 2023'!$A17)</f>
        <v>0.78746821705426373</v>
      </c>
    </row>
    <row r="16" spans="1:2" x14ac:dyDescent="0.25">
      <c r="A16" s="1">
        <v>15</v>
      </c>
      <c r="B16" s="4">
        <f>AVERAGEIFS('[1]2023'!$E:$E,'[1]2023'!$H:$H,'[1]Av. 2023'!N$2,'[1]2023'!$B:$B,'[1]Av. 2023'!$A18)</f>
        <v>0.88202419354838701</v>
      </c>
    </row>
    <row r="17" spans="1:2" x14ac:dyDescent="0.25">
      <c r="A17" s="1">
        <v>16</v>
      </c>
      <c r="B17" s="4">
        <f>AVERAGEIFS('[1]2023'!$E:$E,'[1]2023'!$H:$H,'[1]Av. 2023'!N$2,'[1]2023'!$B:$B,'[1]Av. 2023'!$A19)</f>
        <v>0.98796992481203016</v>
      </c>
    </row>
    <row r="18" spans="1:2" x14ac:dyDescent="0.25">
      <c r="A18" s="1">
        <v>17</v>
      </c>
      <c r="B18" s="4">
        <f>AVERAGEIFS('[1]2023'!$E:$E,'[1]2023'!$H:$H,'[1]Av. 2023'!N$2,'[1]2023'!$B:$B,'[1]Av. 2023'!$A20)</f>
        <v>1.0868305084745762</v>
      </c>
    </row>
    <row r="19" spans="1:2" x14ac:dyDescent="0.25">
      <c r="A19" s="1">
        <v>18</v>
      </c>
      <c r="B19" s="4">
        <f>AVERAGEIFS('[1]2023'!$E:$E,'[1]2023'!$H:$H,'[1]Av. 2023'!N$2,'[1]2023'!$B:$B,'[1]Av. 2023'!$A21)</f>
        <v>1.2016268656716413</v>
      </c>
    </row>
    <row r="20" spans="1:2" x14ac:dyDescent="0.25">
      <c r="A20" s="1">
        <v>19</v>
      </c>
      <c r="B20" s="4">
        <f>AVERAGEIFS('[1]2023'!$E:$E,'[1]2023'!$H:$H,'[1]Av. 2023'!N$2,'[1]2023'!$B:$B,'[1]Av. 2023'!$A22)</f>
        <v>1.3083259259259266</v>
      </c>
    </row>
    <row r="21" spans="1:2" x14ac:dyDescent="0.25">
      <c r="A21" s="1">
        <v>20</v>
      </c>
      <c r="B21" s="4">
        <f>AVERAGEIFS('[1]2023'!$E:$E,'[1]2023'!$H:$H,'[1]Av. 2023'!N$2,'[1]2023'!$B:$B,'[1]Av. 2023'!$A23)</f>
        <v>1.4230909090909092</v>
      </c>
    </row>
    <row r="22" spans="1:2" x14ac:dyDescent="0.25">
      <c r="A22" s="1">
        <v>21</v>
      </c>
      <c r="B22" s="4">
        <f>AVERAGEIFS('[1]2023'!$E:$E,'[1]2023'!$H:$H,'[1]Av. 2023'!N$2,'[1]2023'!$B:$B,'[1]Av. 2023'!$A24)</f>
        <v>1.5356575342465753</v>
      </c>
    </row>
    <row r="23" spans="1:2" x14ac:dyDescent="0.25">
      <c r="A23" s="1">
        <v>22</v>
      </c>
      <c r="B23" s="4">
        <f>AVERAGEIFS('[1]2023'!$E:$E,'[1]2023'!$H:$H,'[1]Av. 2023'!N$2,'[1]2023'!$B:$B,'[1]Av. 2023'!$A25)</f>
        <v>1.649234848484848</v>
      </c>
    </row>
    <row r="24" spans="1:2" x14ac:dyDescent="0.25">
      <c r="A24" s="1">
        <v>23</v>
      </c>
      <c r="B24" s="4">
        <f>AVERAGEIFS('[1]2023'!$E:$E,'[1]2023'!$H:$H,'[1]Av. 2023'!N$2,'[1]2023'!$B:$B,'[1]Av. 2023'!$A26)</f>
        <v>1.7733636363636358</v>
      </c>
    </row>
    <row r="25" spans="1:2" x14ac:dyDescent="0.25">
      <c r="A25" s="1">
        <v>24</v>
      </c>
      <c r="B25" s="4">
        <f>AVERAGEIFS('[1]2023'!$E:$E,'[1]2023'!$H:$H,'[1]Av. 2023'!N$2,'[1]2023'!$B:$B,'[1]Av. 2023'!$A27)</f>
        <v>1.8866507936507932</v>
      </c>
    </row>
    <row r="26" spans="1:2" x14ac:dyDescent="0.25">
      <c r="A26" s="1">
        <v>25</v>
      </c>
      <c r="B26" s="4">
        <f>AVERAGEIFS('[1]2023'!$E:$E,'[1]2023'!$H:$H,'[1]Av. 2023'!N$2,'[1]2023'!$B:$B,'[1]Av. 2023'!$A28)</f>
        <v>2.0196090225563901</v>
      </c>
    </row>
    <row r="27" spans="1:2" x14ac:dyDescent="0.25">
      <c r="A27" s="1">
        <v>26</v>
      </c>
      <c r="B27" s="4">
        <f>AVERAGEIFS('[1]2023'!$E:$E,'[1]2023'!$H:$H,'[1]Av. 2023'!N$2,'[1]2023'!$B:$B,'[1]Av. 2023'!$A29)</f>
        <v>2.1391886363636363</v>
      </c>
    </row>
    <row r="28" spans="1:2" x14ac:dyDescent="0.25">
      <c r="A28" s="1">
        <v>27</v>
      </c>
      <c r="B28" s="4">
        <f>AVERAGEIFS('[1]2023'!$E:$E,'[1]2023'!$H:$H,'[1]Av. 2023'!N$2,'[1]2023'!$B:$B,'[1]Av. 2023'!$A30)</f>
        <v>2.2756727272727275</v>
      </c>
    </row>
    <row r="29" spans="1:2" x14ac:dyDescent="0.25">
      <c r="A29" s="1">
        <v>28</v>
      </c>
      <c r="B29" s="4">
        <f>AVERAGEIFS('[1]2023'!$E:$E,'[1]2023'!$H:$H,'[1]Av. 2023'!N$2,'[1]2023'!$B:$B,'[1]Av. 2023'!$A31)</f>
        <v>2.3848776978417261</v>
      </c>
    </row>
    <row r="30" spans="1:2" x14ac:dyDescent="0.25">
      <c r="A30" s="1">
        <v>29</v>
      </c>
      <c r="B30" s="4">
        <f>AVERAGEIFS('[1]2023'!$E:$E,'[1]2023'!$H:$H,'[1]Av. 2023'!N$2,'[1]2023'!$B:$B,'[1]Av. 2023'!$A32)</f>
        <v>2.5153507462686564</v>
      </c>
    </row>
    <row r="31" spans="1:2" x14ac:dyDescent="0.25">
      <c r="A31" s="1">
        <v>30</v>
      </c>
      <c r="B31" s="4">
        <f>AVERAGEIFS('[1]2023'!$E:$E,'[1]2023'!$H:$H,'[1]Av. 2023'!N$2,'[1]2023'!$B:$B,'[1]Av. 2023'!$A33)</f>
        <v>2.6454652777777787</v>
      </c>
    </row>
    <row r="32" spans="1:2" x14ac:dyDescent="0.25">
      <c r="A32" s="1">
        <v>31</v>
      </c>
      <c r="B32" s="4">
        <f>AVERAGEIFS('[1]2023'!$E:$E,'[1]2023'!$H:$H,'[1]Av. 2023'!N$2,'[1]2023'!$B:$B,'[1]Av. 2023'!$A34)</f>
        <v>2.7648270676691729</v>
      </c>
    </row>
    <row r="33" spans="1:2" x14ac:dyDescent="0.25">
      <c r="A33" s="1">
        <v>32</v>
      </c>
      <c r="B33" s="4">
        <f>AVERAGEIFS('[1]2023'!$E:$E,'[1]2023'!$H:$H,'[1]Av. 2023'!N$2,'[1]2023'!$B:$B,'[1]Av. 2023'!$A35)</f>
        <v>2.8881192052980129</v>
      </c>
    </row>
    <row r="34" spans="1:2" x14ac:dyDescent="0.25">
      <c r="A34" s="1">
        <v>33</v>
      </c>
      <c r="B34" s="4">
        <f>AVERAGEIFS('[1]2023'!$E:$E,'[1]2023'!$H:$H,'[1]Av. 2023'!N$2,'[1]2023'!$B:$B,'[1]Av. 2023'!$A36)</f>
        <v>3.0181506849315056</v>
      </c>
    </row>
    <row r="35" spans="1:2" x14ac:dyDescent="0.25">
      <c r="A35" s="1">
        <v>34</v>
      </c>
      <c r="B35" s="4">
        <f>AVERAGEIFS('[1]2023'!$E:$E,'[1]2023'!$H:$H,'[1]Av. 2023'!N$2,'[1]2023'!$B:$B,'[1]Av. 2023'!$A37)</f>
        <v>3.1228283582089551</v>
      </c>
    </row>
    <row r="36" spans="1:2" x14ac:dyDescent="0.25">
      <c r="A36" s="1">
        <v>35</v>
      </c>
      <c r="B36" s="4">
        <f>AVERAGEIFS('[1]2023'!$E:$E,'[1]2023'!$H:$H,'[1]Av. 2023'!N$2,'[1]2023'!$B:$B,'[1]Av. 2023'!$A38)</f>
        <v>3.2449622641509435</v>
      </c>
    </row>
    <row r="37" spans="1:2" x14ac:dyDescent="0.25">
      <c r="A37" s="1">
        <v>36</v>
      </c>
      <c r="B37" s="4">
        <f>AVERAGEIFS('[1]2023'!$E:$E,'[1]2023'!$H:$H,'[1]Av. 2023'!N$2,'[1]2023'!$B:$B,'[1]Av. 2023'!$A39)</f>
        <v>3.3340937500000005</v>
      </c>
    </row>
    <row r="38" spans="1:2" x14ac:dyDescent="0.25">
      <c r="A38" s="1">
        <v>37</v>
      </c>
      <c r="B38" s="4">
        <f>AVERAGEIFS('[1]2023'!$E:$E,'[1]2023'!$H:$H,'[1]Av. 2023'!N$2,'[1]2023'!$B:$B,'[1]Av. 2023'!$A40)</f>
        <v>3.4461052631578948</v>
      </c>
    </row>
    <row r="39" spans="1:2" x14ac:dyDescent="0.25">
      <c r="A39" s="1">
        <v>38</v>
      </c>
      <c r="B39" s="4">
        <f>AVERAGEIFS('[1]2023'!$E:$E,'[1]2023'!$H:$H,'[1]Av. 2023'!N$2,'[1]2023'!$B:$B,'[1]Av. 2023'!$A41)</f>
        <v>3.5139473684210514</v>
      </c>
    </row>
    <row r="40" spans="1:2" x14ac:dyDescent="0.25">
      <c r="A40" s="1">
        <v>39</v>
      </c>
      <c r="B40" s="4">
        <f>AVERAGEIFS('[1]2023'!$E:$E,'[1]2023'!$H:$H,'[1]Av. 2023'!N$2,'[1]2023'!$B:$B,'[1]Av. 2023'!$A42)</f>
        <v>3.6079714285714291</v>
      </c>
    </row>
    <row r="41" spans="1:2" x14ac:dyDescent="0.25">
      <c r="A41" s="1">
        <v>40</v>
      </c>
      <c r="B41" s="4">
        <f>AVERAGEIFS('[1]2023'!$E:$E,'[1]2023'!$H:$H,'[1]Av. 2023'!N$2,'[1]2023'!$B:$B,'[1]Av. 2023'!$A43)</f>
        <v>3.673857142857142</v>
      </c>
    </row>
    <row r="42" spans="1:2" x14ac:dyDescent="0.25">
      <c r="A42" s="1">
        <v>41</v>
      </c>
      <c r="B42" s="4">
        <f>AVERAGEIFS('[1]2023'!$E:$E,'[1]2023'!$H:$H,'[1]Av. 2023'!N$2,'[1]2023'!$B:$B,'[1]Av. 2023'!$A44)</f>
        <v>3.7782857142857131</v>
      </c>
    </row>
    <row r="43" spans="1:2" x14ac:dyDescent="0.25">
      <c r="A43" s="1">
        <v>42</v>
      </c>
      <c r="B43" s="4">
        <f>AVERAGEIFS('[1]2023'!$E:$E,'[1]2023'!$H:$H,'[1]Av. 2023'!N$2,'[1]2023'!$B:$B,'[1]Av. 2023'!$A45)</f>
        <v>3.8234999999999997</v>
      </c>
    </row>
    <row r="44" spans="1:2" x14ac:dyDescent="0.25">
      <c r="A44" s="1">
        <v>43</v>
      </c>
      <c r="B44" s="4">
        <f>AVERAGEIFS('[1]2023'!$E:$E,'[1]2023'!$H:$H,'[1]Av. 2023'!N$2,'[1]2023'!$B:$B,'[1]Av. 2023'!$A46)</f>
        <v>3.7378333333333331</v>
      </c>
    </row>
    <row r="45" spans="1:2" x14ac:dyDescent="0.25">
      <c r="A45" s="1">
        <v>44</v>
      </c>
      <c r="B45" s="4">
        <f>AVERAGEIFS('[1]2023'!$E:$E,'[1]2023'!$H:$H,'[1]Av. 2023'!N$2,'[1]2023'!$B:$B,'[1]Av. 2023'!$A47)</f>
        <v>3.9409999999999998</v>
      </c>
    </row>
    <row r="46" spans="1:2" x14ac:dyDescent="0.25">
      <c r="A46" s="1">
        <v>45</v>
      </c>
      <c r="B46" s="4">
        <f>AVERAGEIFS('[1]2023'!$E:$E,'[1]2023'!$H:$H,'[1]Av. 2023'!N$2,'[1]2023'!$B:$B,'[1]Av. 2023'!$A48)</f>
        <v>3.907</v>
      </c>
    </row>
    <row r="47" spans="1:2" x14ac:dyDescent="0.25">
      <c r="A47" s="1">
        <v>46</v>
      </c>
      <c r="B47" s="4">
        <f>AVERAGEIFS('[1]2023'!$E:$E,'[1]2023'!$H:$H,'[1]Av. 2023'!N$2,'[1]2023'!$B:$B,'[1]Av. 2023'!$A49)</f>
        <v>3.915</v>
      </c>
    </row>
    <row r="48" spans="1:2" x14ac:dyDescent="0.25">
      <c r="A48" s="1">
        <v>47</v>
      </c>
      <c r="B48" s="4">
        <f>AVERAGEIFS('[1]2023'!$E:$E,'[1]2023'!$H:$H,'[1]Av. 2023'!N$2,'[1]2023'!$B:$B,'[1]Av. 2023'!$A50)</f>
        <v>3.8820000000000001</v>
      </c>
    </row>
    <row r="49" spans="1:2" x14ac:dyDescent="0.25">
      <c r="A49" s="1">
        <v>48</v>
      </c>
      <c r="B49" s="4">
        <f>AVERAGEIFS('[1]2023'!$E:$E,'[1]2023'!$H:$H,'[1]Av. 2023'!N$2,'[1]2023'!$B:$B,'[1]Av. 2023'!$A51)</f>
        <v>3.8050000000000002</v>
      </c>
    </row>
    <row r="50" spans="1:2" x14ac:dyDescent="0.25">
      <c r="A50" s="1">
        <v>49</v>
      </c>
      <c r="B50" s="4">
        <f>AVERAGEIFS('[1]2023'!$E:$E,'[1]2023'!$H:$H,'[1]Av. 2023'!N$2,'[1]2023'!$B:$B,'[1]Av. 2023'!$A52)</f>
        <v>4.0670000000000002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A4CEBB1D6A641A4E837F1E441D55020D" ma:contentTypeVersion="46" ma:contentTypeDescription="Create a new document." ma:contentTypeScope="" ma:versionID="93cccb767fc9bab526dc2ae85bb0a287">
  <xsd:schema xmlns:xsd="http://www.w3.org/2001/XMLSchema" xmlns:xs="http://www.w3.org/2001/XMLSchema" xmlns:p="http://schemas.microsoft.com/office/2006/metadata/properties" xmlns:ns2="8595a0ec-c146-4eeb-925a-270f4bc4be63" xmlns:ns3="662745e8-e224-48e8-a2e3-254862b8c2f5" xmlns:ns4="eebef177-55b5-4448-a5fb-28ea454417ee" xmlns:ns5="5ffd8e36-f429-4edc-ab50-c5be84842779" xmlns:ns6="13c3dd66-95f8-469c-aefa-160cfe61df31" targetNamespace="http://schemas.microsoft.com/office/2006/metadata/properties" ma:root="true" ma:fieldsID="3086fba1d5989d579ce8523f09a8761d" ns2:_="" ns3:_="" ns4:_="" ns5:_="" ns6:_="">
    <xsd:import namespace="8595a0ec-c146-4eeb-925a-270f4bc4be63"/>
    <xsd:import namespace="662745e8-e224-48e8-a2e3-254862b8c2f5"/>
    <xsd:import namespace="eebef177-55b5-4448-a5fb-28ea454417ee"/>
    <xsd:import namespace="5ffd8e36-f429-4edc-ab50-c5be84842779"/>
    <xsd:import namespace="13c3dd66-95f8-469c-aefa-160cfe61df31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AutoKeyPoints" minOccurs="0"/>
                <xsd:element ref="ns6:MediaServiceKeyPoints" minOccurs="0"/>
                <xsd:element ref="ns6:MediaServiceLocation" minOccurs="0"/>
                <xsd:element ref="ns6:MediaLengthInSeconds" minOccurs="0"/>
                <xsd:element ref="ns2:SharedWithUsers" minOccurs="0"/>
                <xsd:element ref="ns2:SharedWithDetails" minOccurs="0"/>
                <xsd:element ref="ns6:lcf76f155ced4ddcb4097134ff3c332f" minOccurs="0"/>
                <xsd:element ref="ns6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5a0ec-c146-4eeb-925a-270f4bc4be63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8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32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92e41c19-1047-4874-acff-e817b08e966f}" ma:internalName="TaxCatchAll" ma:showField="CatchAllData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92e41c19-1047-4874-acff-e817b08e966f}" ma:internalName="TaxCatchAllLabel" ma:readOnly="true" ma:showField="CatchAllDataLabel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c3dd66-95f8-469c-aefa-160cfe61df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50" nillable="true" ma:displayName="Tags" ma:internalName="MediaServiceAutoTags" ma:readOnly="true">
      <xsd:simpleType>
        <xsd:restriction base="dms:Text"/>
      </xsd:simpleType>
    </xsd:element>
    <xsd:element name="MediaServiceOCR" ma:index="5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5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62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6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2023-10-05T23:00:00+00:00</EAReceivedDate>
    <c52c737aaa794145b5e1ab0b33580095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PermitNumber xmlns="eebef177-55b5-4448-a5fb-28ea454417ee">epr-hp3931yf</PermitNumber>
    <la34db7254a948be973d9738b9f07ba7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 - Do not select for New Permits</TermName>
          <TermId xmlns="http://schemas.microsoft.com/office/infopath/2007/PartnerControls">0430e4c2-ee0a-4b2d-9af6-df735aafbcb2</TermId>
        </TermInfo>
      </Terms>
    </la34db7254a948be973d9738b9f07ba7>
    <CessationDate xmlns="eebef177-55b5-4448-a5fb-28ea454417ee" xsi:nil="true"/>
    <NationalSecurity xmlns="eebef177-55b5-4448-a5fb-28ea454417ee">No</NationalSecurity>
    <OtherReference xmlns="eebef177-55b5-4448-a5fb-28ea454417ee">-</OtherReference>
    <EventLink xmlns="5ffd8e36-f429-4edc-ab50-c5be84842779" xsi:nil="true"/>
    <d22401b98bfe4ec6b8dacbec81c66a1e xmlns="8595a0ec-c146-4eeb-925a-270f4bc4be63">
      <Terms xmlns="http://schemas.microsoft.com/office/infopath/2007/PartnerControls"/>
    </d22401b98bfe4ec6b8dacbec81c66a1e>
    <Customer_x002f_OperatorName xmlns="eebef177-55b5-4448-a5fb-28ea454417ee">Green Label Poultry Ltd</Customer_x002f_OperatorName>
    <ncb1594ff73b435992550f571a78c184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ocumentDate xmlns="eebef177-55b5-4448-a5fb-28ea454417ee">2023-10-05T23:00:00+00:00</DocumentDate>
    <f91636ce86a943e5a85e589048b494b2 xmlns="8595a0ec-c146-4eeb-925a-270f4bc4be63">
      <Terms xmlns="http://schemas.microsoft.com/office/infopath/2007/PartnerControls"/>
    </f91636ce86a943e5a85e589048b494b2>
    <bf174f8632e04660b372cf372c1956fe xmlns="8595a0ec-c146-4eeb-925a-270f4bc4be63">
      <Terms xmlns="http://schemas.microsoft.com/office/infopath/2007/PartnerControls"/>
    </bf174f8632e04660b372cf372c1956fe>
    <mb0b523b12654e57a98fd73f451222f6 xmlns="8595a0ec-c146-4eeb-925a-270f4bc4be63">
      <Terms xmlns="http://schemas.microsoft.com/office/infopath/2007/PartnerControls"/>
    </mb0b523b12654e57a98fd73f451222f6>
    <CurrentPermit xmlns="eebef177-55b5-4448-a5fb-28ea454417ee">N/A - Do not select for New Permits</CurrentPermit>
    <EPRNumber xmlns="eebef177-55b5-4448-a5fb-28ea454417ee">EPR/HP3931YF/</EPRNumber>
    <ed3cfd1978f244c4af5dc9d642a18018 xmlns="8595a0ec-c146-4eeb-925a-270f4bc4be63">
      <Terms xmlns="http://schemas.microsoft.com/office/infopath/2007/PartnerControls"/>
    </ed3cfd1978f244c4af5dc9d642a18018>
    <d3564be703db47eda46ec138bc1ba091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FacilityAddressPostcode xmlns="eebef177-55b5-4448-a5fb-28ea454417ee">NR9 5LB</FacilityAddressPostcode>
    <TaxCatchAll xmlns="662745e8-e224-48e8-a2e3-254862b8c2f5">
      <Value>181</Value>
      <Value>12</Value>
      <Value>10</Value>
      <Value>9</Value>
      <Value>38</Value>
    </TaxCatchAll>
    <ExternalAuthor xmlns="eebef177-55b5-4448-a5fb-28ea454417ee">GSeinet</ExternalAuthor>
    <SiteName xmlns="eebef177-55b5-4448-a5fb-28ea454417ee">Weston Poultry Unit</SiteName>
    <m63bd5d2e6554c968a3f4ff9289590fe xmlns="8595a0ec-c146-4eeb-925a-270f4bc4be63">
      <Terms xmlns="http://schemas.microsoft.com/office/infopath/2007/PartnerControls"/>
    </m63bd5d2e6554c968a3f4ff9289590fe>
    <p517ccc45a7e4674ae144f9410147bb3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lcf76f155ced4ddcb4097134ff3c332f xmlns="13c3dd66-95f8-469c-aefa-160cfe61df31">
      <Terms xmlns="http://schemas.microsoft.com/office/infopath/2007/PartnerControls"/>
    </lcf76f155ced4ddcb4097134ff3c332f>
    <ga477587807b4e8dbd9d142e03c014fa xmlns="8595a0ec-c146-4eeb-925a-270f4bc4be63">
      <Terms xmlns="http://schemas.microsoft.com/office/infopath/2007/PartnerControls"/>
    </ga477587807b4e8dbd9d142e03c014fa>
    <FacilityAddress xmlns="eebef177-55b5-4448-a5fb-28ea454417ee">Weston Poultry Unit Weston Green Road Weston Longville Norwich Norfolk NR9 5LB</FacilityAddress>
  </documentManagement>
</p:properties>
</file>

<file path=customXml/itemProps1.xml><?xml version="1.0" encoding="utf-8"?>
<ds:datastoreItem xmlns:ds="http://schemas.openxmlformats.org/officeDocument/2006/customXml" ds:itemID="{867AC49F-6F17-48E9-ADB8-87280FF01BF0}"/>
</file>

<file path=customXml/itemProps2.xml><?xml version="1.0" encoding="utf-8"?>
<ds:datastoreItem xmlns:ds="http://schemas.openxmlformats.org/officeDocument/2006/customXml" ds:itemID="{C9927BBC-8B66-4D64-95AE-48B7A0D9804B}"/>
</file>

<file path=customXml/itemProps3.xml><?xml version="1.0" encoding="utf-8"?>
<ds:datastoreItem xmlns:ds="http://schemas.openxmlformats.org/officeDocument/2006/customXml" ds:itemID="{3BE2921E-6529-4306-97F2-F9DE023CFD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nicola.charlton</dc:creator>
  <cp:lastModifiedBy>Wray, Kate</cp:lastModifiedBy>
  <dcterms:created xsi:type="dcterms:W3CDTF">2023-10-02T15:13:23Z</dcterms:created>
  <dcterms:modified xsi:type="dcterms:W3CDTF">2023-10-24T10:13:56Z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0x0101000E9AD557692E154F9D2697C8C6432F7600A4CEBB1D6A641A4E837F1E441D55020D</vt:lpwstr>
  </property>
  <property fmtid="{D5CDD505-2E9C-101B-9397-08002B2CF9AE}" pid="3" name="PermitDocumentType">
    <vt:lpwstr/>
  </property>
  <property fmtid="{D5CDD505-2E9C-101B-9397-08002B2CF9AE}" pid="4" name="MediaServiceImageTags">
    <vt:lpwstr/>
  </property>
  <property fmtid="{D5CDD505-2E9C-101B-9397-08002B2CF9AE}" pid="5" name="TypeofPermit">
    <vt:lpwstr>9;#N/A - Do not select for New Permits|0430e4c2-ee0a-4b2d-9af6-df735aafbcb2</vt:lpwstr>
  </property>
  <property fmtid="{D5CDD505-2E9C-101B-9397-08002B2CF9AE}" pid="6" name="DisclosureStatus">
    <vt:lpwstr>181;#Public Register|f1fcf6a6-5d97-4f1d-964e-a2f916eb1f18</vt:lpwstr>
  </property>
  <property fmtid="{D5CDD505-2E9C-101B-9397-08002B2CF9AE}" pid="7" name="EventType1">
    <vt:lpwstr/>
  </property>
  <property fmtid="{D5CDD505-2E9C-101B-9397-08002B2CF9AE}" pid="8" name="ActivityGrouping">
    <vt:lpwstr>12;#Application ＆ Associated Docs|5eadfd3c-6deb-44e1-b7e1-16accd427bec</vt:lpwstr>
  </property>
  <property fmtid="{D5CDD505-2E9C-101B-9397-08002B2CF9AE}" pid="9" name="RegulatedActivityClass">
    <vt:lpwstr>38;#Installations|645f1c9c-65df-490a-9ce3-4a2aa7c5ff7f</vt:lpwstr>
  </property>
  <property fmtid="{D5CDD505-2E9C-101B-9397-08002B2CF9AE}" pid="10" name="Catchment">
    <vt:lpwstr/>
  </property>
  <property fmtid="{D5CDD505-2E9C-101B-9397-08002B2CF9AE}" pid="11" name="MajorProjectID">
    <vt:lpwstr/>
  </property>
  <property fmtid="{D5CDD505-2E9C-101B-9397-08002B2CF9AE}" pid="12" name="StandardRulesID">
    <vt:lpwstr/>
  </property>
  <property fmtid="{D5CDD505-2E9C-101B-9397-08002B2CF9AE}" pid="13" name="CessationStatus">
    <vt:lpwstr/>
  </property>
  <property fmtid="{D5CDD505-2E9C-101B-9397-08002B2CF9AE}" pid="14" name="Regime">
    <vt:lpwstr>10;#EPR|0e5af97d-1a8c-4d8f-a20b-528a11cab1f6</vt:lpwstr>
  </property>
  <property fmtid="{D5CDD505-2E9C-101B-9397-08002B2CF9AE}" pid="15" name="RegulatedActivitySub-Class">
    <vt:lpwstr/>
  </property>
</Properties>
</file>